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bookViews>
    <workbookView xWindow="10272" yWindow="2028" windowWidth="14232" windowHeight="9216" firstSheet="10" activeTab="15"/>
  </bookViews>
  <sheets>
    <sheet name="IW-2 Packer 1" sheetId="24" r:id="rId1"/>
    <sheet name="IW-2 Packer 1 rec" sheetId="36" r:id="rId2"/>
    <sheet name="IW-2 Packer 1 Chart" sheetId="26" r:id="rId3"/>
    <sheet name="IW-2 Packer 1 Chart rec" sheetId="40" r:id="rId4"/>
    <sheet name="IW-2 Packer 2" sheetId="27" r:id="rId5"/>
    <sheet name="IW-2 Packer 2 rec" sheetId="37" r:id="rId6"/>
    <sheet name="IW-2 Packer 2 Chart" sheetId="29" r:id="rId7"/>
    <sheet name="IW-2 Packer 2 Chart rec" sheetId="41" r:id="rId8"/>
    <sheet name="IW-2 Packer 3" sheetId="30" r:id="rId9"/>
    <sheet name="IW-2 Packer 3 rec" sheetId="38" r:id="rId10"/>
    <sheet name="IW-2 Packer 3 Chart" sheetId="32" r:id="rId11"/>
    <sheet name="IW-2 Packer 3 Chart rec" sheetId="42" r:id="rId12"/>
    <sheet name="IW-2 Packer 4" sheetId="33" r:id="rId13"/>
    <sheet name="IW-2 Packer 4 rec" sheetId="39" r:id="rId14"/>
    <sheet name="IW-2 Packer 4 Chart" sheetId="35" r:id="rId15"/>
    <sheet name="IW-2 Packer 4 Chart rec" sheetId="43" r:id="rId16"/>
  </sheets>
  <definedNames/>
  <calcPr calcId="171027"/>
</workbook>
</file>

<file path=xl/sharedStrings.xml><?xml version="1.0" encoding="utf-8"?>
<sst xmlns="http://schemas.openxmlformats.org/spreadsheetml/2006/main" count="808" uniqueCount="67">
  <si>
    <t>In-Situ Inc.</t>
  </si>
  <si>
    <t>Hermit 3000</t>
  </si>
  <si>
    <t>Report generated:</t>
  </si>
  <si>
    <t>Report from file:</t>
  </si>
  <si>
    <t>DataMgr Version</t>
  </si>
  <si>
    <t>Serial number:</t>
  </si>
  <si>
    <t>Firmware Version</t>
  </si>
  <si>
    <t xml:space="preserve">Unit name: </t>
  </si>
  <si>
    <t>Test name:</t>
  </si>
  <si>
    <t>Test defined on:</t>
  </si>
  <si>
    <t>Test started on:</t>
  </si>
  <si>
    <t>Test stopped on:</t>
  </si>
  <si>
    <t>Test extracted on:</t>
  </si>
  <si>
    <t>Data gathered using Logarithmic testing</t>
  </si>
  <si>
    <t xml:space="preserve">   Maximum time between data points:       1.0000</t>
  </si>
  <si>
    <t>Minutes.</t>
  </si>
  <si>
    <t xml:space="preserve">   Number of data samples:</t>
  </si>
  <si>
    <t>TOTAL DATA SAMPLES</t>
  </si>
  <si>
    <t>Channel number [1]</t>
  </si>
  <si>
    <t xml:space="preserve">  Measurement type:</t>
  </si>
  <si>
    <t>Pressure</t>
  </si>
  <si>
    <t xml:space="preserve">  Channel name:</t>
  </si>
  <si>
    <t>30psi 6013</t>
  </si>
  <si>
    <t xml:space="preserve">  Linearity:</t>
  </si>
  <si>
    <t xml:space="preserve">  Scale:</t>
  </si>
  <si>
    <t xml:space="preserve">  Offset:</t>
  </si>
  <si>
    <t xml:space="preserve">  Warmup:</t>
  </si>
  <si>
    <t xml:space="preserve">  Specific gravity:</t>
  </si>
  <si>
    <t xml:space="preserve">  Mode:</t>
  </si>
  <si>
    <t>TOC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</si>
  <si>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</si>
  <si>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</si>
  <si>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</si>
  <si>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</si>
  <si>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</si>
  <si>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Channel number [2]</t>
  </si>
  <si>
    <t>100psi 5392</t>
  </si>
  <si>
    <t>Channel number [3]</t>
  </si>
  <si>
    <t>250psi 9285</t>
  </si>
  <si>
    <t>Channel number [0]</t>
  </si>
  <si>
    <t>Barometric Pressure</t>
  </si>
  <si>
    <t>Barometric</t>
  </si>
  <si>
    <t xml:space="preserve">          </t>
  </si>
  <si>
    <t>Chan[1]</t>
  </si>
  <si>
    <t>Chan[2]</t>
  </si>
  <si>
    <t>Chan[3]</t>
  </si>
  <si>
    <t>Chan[0]</t>
  </si>
  <si>
    <t xml:space="preserve">  Date      Time</t>
  </si>
  <si>
    <t xml:space="preserve">  ET (min)</t>
  </si>
  <si>
    <t>Inches Hg</t>
  </si>
  <si>
    <t>--------  --------</t>
  </si>
  <si>
    <t>------------</t>
  </si>
  <si>
    <t>---------------</t>
  </si>
  <si>
    <t>Test #4</t>
  </si>
  <si>
    <t>C:\Win-Situ\Data\SN45417 2009-12-21 122104 Test #4.bin</t>
  </si>
  <si>
    <t>C:\Win-Situ\Data\SN45417 2010-02-08 215507 Test #3.bin</t>
  </si>
  <si>
    <t>Test #3</t>
  </si>
  <si>
    <t>C:\Win-Situ\Data\SN45417 2010-02-09 215454 Test #6.bin</t>
  </si>
  <si>
    <t>Test #6</t>
  </si>
  <si>
    <t>C:\Win-Situ\Data\SN45417 2010-02-11 005448 Test #2.bin</t>
  </si>
  <si>
    <t>Test #2</t>
  </si>
  <si>
    <t>C:\Win-Situ\Data\SN45417 2009-12-21 162124 Test #5.bin</t>
  </si>
  <si>
    <t>Test #5</t>
  </si>
  <si>
    <t>C:\Win-Situ\Data\SN45417 2010-02-09 015454 Test #4.bin</t>
  </si>
  <si>
    <t>C:\Win-Situ\Data\SN45417 2010-02-10 015607 Test #7.bin</t>
  </si>
  <si>
    <t>Test #7</t>
  </si>
  <si>
    <t>C:\Win-Situ\Data\SN45417 2010-02-11 045442 Test #3.bin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</si>
</sst>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.5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.5"/>
      <color rgb="FF000000"/>
      <name val="Arial"/>
      <family val="2"/>
    </font>
    <font>
      <b/>
      <sz val="10"/>
      <color rgb="FF000000"/>
      <name val="Arial"/>
      <family val="2"/>
    </font>
    <font>
      <b/>
      <sz val="9.2"/>
      <color rgb="FF000000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1 (1,883.5-1,901 feet bpl)
12/21/09</a:t>
            </a:r>
          </a:p>
        </c:rich>
      </c:tx>
      <c:layout>
        <c:manualLayout>
          <c:xMode val="edge"/>
          <c:yMode val="edge"/>
          <c:x val="0.310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875"/>
          <c:w val="0.874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1'!$B$76:$B$385</c:f>
              <c:numCache/>
            </c:numRef>
          </c:xVal>
          <c:yVal>
            <c:numRef>
              <c:f>'IW-2 Packer 1'!$E$76:$E$385</c:f>
              <c:numCache/>
            </c:numRef>
          </c:yVal>
          <c:smooth val="0"/>
        </c:ser>
        <c:axId val="50278662"/>
        <c:axId val="49854775"/>
      </c:scatterChart>
      <c:valAx>
        <c:axId val="5027866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9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4775"/>
        <c:crosses val="autoZero"/>
        <c:crossBetween val="midCat"/>
        <c:dispUnits/>
      </c:val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8662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"/>
          <c:y val="0.7212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1 (1,883.5-1,901 feet bpl)
12/21/09</a:t>
            </a:r>
          </a:p>
        </c:rich>
      </c:tx>
      <c:layout>
        <c:manualLayout>
          <c:xMode val="edge"/>
          <c:yMode val="edge"/>
          <c:x val="0.310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875"/>
          <c:w val="0.874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1 rec'!$B$76:$B$385</c:f>
              <c:numCache/>
            </c:numRef>
          </c:xVal>
          <c:yVal>
            <c:numRef>
              <c:f>'IW-2 Packer 1 rec'!$E$76:$E$385</c:f>
              <c:numCache/>
            </c:numRef>
          </c:yVal>
          <c:smooth val="0"/>
        </c:ser>
        <c:axId val="46039792"/>
        <c:axId val="11704945"/>
      </c:scatterChart>
      <c:valAx>
        <c:axId val="460397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9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4945"/>
        <c:crosses val="autoZero"/>
        <c:crossBetween val="midCat"/>
        <c:dispUnits/>
      </c:valAx>
      <c:valAx>
        <c:axId val="11704945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9792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25"/>
          <c:y val="0.7237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2 (2,049-2,066.5 feet bpl)
02/08/10-02/09/10</a:t>
            </a:r>
          </a:p>
        </c:rich>
      </c:tx>
      <c:layout>
        <c:manualLayout>
          <c:xMode val="edge"/>
          <c:yMode val="edge"/>
          <c:x val="0.310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875"/>
          <c:w val="0.874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2'!$B$76:$B$384</c:f>
              <c:numCache/>
            </c:numRef>
          </c:xVal>
          <c:yVal>
            <c:numRef>
              <c:f>'IW-2 Packer 2'!$D$76:$D$384</c:f>
              <c:numCache/>
            </c:numRef>
          </c:yVal>
          <c:smooth val="0"/>
        </c:ser>
        <c:axId val="38235642"/>
        <c:axId val="8576459"/>
      </c:scatterChart>
      <c:valAx>
        <c:axId val="382356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9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6459"/>
        <c:crosses val="autoZero"/>
        <c:crossBetween val="midCat"/>
        <c:dispUnits/>
      </c:valAx>
      <c:valAx>
        <c:axId val="857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"/>
          <c:y val="0.7212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2 (2,049-2,066.5 feet bpl)
02/08/10-02/09/10</a:t>
            </a:r>
          </a:p>
        </c:rich>
      </c:tx>
      <c:layout>
        <c:manualLayout>
          <c:xMode val="edge"/>
          <c:yMode val="edge"/>
          <c:x val="0.310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875"/>
          <c:w val="0.874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2 rec'!$B$76:$B$384</c:f>
              <c:numCache/>
            </c:numRef>
          </c:xVal>
          <c:yVal>
            <c:numRef>
              <c:f>'IW-2 Packer 2 rec'!$D$76:$D$384</c:f>
              <c:numCache/>
            </c:numRef>
          </c:yVal>
          <c:smooth val="0"/>
        </c:ser>
        <c:axId val="10079268"/>
        <c:axId val="23604549"/>
      </c:scatterChart>
      <c:valAx>
        <c:axId val="1007926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9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4549"/>
        <c:crosses val="autoZero"/>
        <c:crossBetween val="midCat"/>
        <c:dispUnits/>
      </c:valAx>
      <c:valAx>
        <c:axId val="2360454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25"/>
          <c:y val="0.7237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3 (2,724-2,741.5 feet bpl)
02/09/10-02/10/10</a:t>
            </a:r>
          </a:p>
        </c:rich>
      </c:tx>
      <c:layout>
        <c:manualLayout>
          <c:xMode val="edge"/>
          <c:yMode val="edge"/>
          <c:x val="0.310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875"/>
          <c:w val="0.874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3'!$B$76:$B$386</c:f>
              <c:numCache/>
            </c:numRef>
          </c:xVal>
          <c:yVal>
            <c:numRef>
              <c:f>'IW-2 Packer 3'!$D$82:$D$386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9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 val="autoZero"/>
        <c:crossBetween val="midCat"/>
        <c:dispUnits/>
      </c:valAx>
      <c:valAx>
        <c:axId val="32920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5"/>
          <c:y val="0.7222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3 (2,724-2,741.5 feet bpl)
02/09/10-02/10/10</a:t>
            </a:r>
          </a:p>
        </c:rich>
      </c:tx>
      <c:layout>
        <c:manualLayout>
          <c:xMode val="edge"/>
          <c:yMode val="edge"/>
          <c:x val="0.310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875"/>
          <c:w val="0.87425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3 rec'!$B$76:$B$386</c:f>
              <c:numCache/>
            </c:numRef>
          </c:xVal>
          <c:yVal>
            <c:numRef>
              <c:f>'IW-2 Packer 3 rec'!$D$82:$D$386</c:f>
              <c:numCache/>
            </c:numRef>
          </c:yVal>
          <c:smooth val="0"/>
        </c:ser>
        <c:axId val="27847128"/>
        <c:axId val="49297561"/>
      </c:scatterChart>
      <c:valAx>
        <c:axId val="2784712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9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crossBetween val="midCat"/>
        <c:dispUnits/>
      </c:valAx>
      <c:valAx>
        <c:axId val="4929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"/>
          <c:y val="0.7237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4 (2,259-2,277 feet bpl)
02/11/10</a:t>
            </a:r>
          </a:p>
        </c:rich>
      </c:tx>
      <c:layout>
        <c:manualLayout>
          <c:xMode val="edge"/>
          <c:yMode val="edge"/>
          <c:x val="0.360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9"/>
          <c:y val="0.1875"/>
          <c:w val="0.882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4'!$B$76:$B$385</c:f>
              <c:numCache/>
            </c:numRef>
          </c:xVal>
          <c:yVal>
            <c:numRef>
              <c:f>'IW-2 Packer 4'!$D$76:$D$385</c:f>
              <c:numCache/>
            </c:numRef>
          </c:yVal>
          <c:smooth val="0"/>
        </c:ser>
        <c:axId val="41024866"/>
        <c:axId val="33679475"/>
      </c:scatterChart>
      <c:valAx>
        <c:axId val="410248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crossBetween val="midCat"/>
        <c:dispUnits/>
      </c:valAx>
      <c:valAx>
        <c:axId val="33679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5"/>
          <c:y val="0.72225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City of Hialeah
IW-2 Packer Test No. 4 (2,259-2,277 feet bpl)
02/11/10</a:t>
            </a:r>
          </a:p>
        </c:rich>
      </c:tx>
      <c:layout>
        <c:manualLayout>
          <c:xMode val="edge"/>
          <c:yMode val="edge"/>
          <c:x val="0.360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9"/>
          <c:y val="0.1875"/>
          <c:w val="0.882"/>
          <c:h val="0.70625"/>
        </c:manualLayout>
      </c:layout>
      <c:scatterChart>
        <c:scatterStyle val="lineMarker"/>
        <c:varyColors val="0"/>
        <c:ser>
          <c:idx val="0"/>
          <c:order val="0"/>
          <c:tx>
            <c:v>field data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'IW-2 Packer 4 rec'!$B$76:$B$385</c:f>
              <c:numCache/>
            </c:numRef>
          </c:xVal>
          <c:yVal>
            <c:numRef>
              <c:f>'IW-2 Packer 4 rec'!$D$76:$D$385</c:f>
              <c:numCache/>
            </c:numRef>
          </c:yVal>
          <c:smooth val="0"/>
        </c:ser>
        <c:axId val="34679820"/>
        <c:axId val="43682925"/>
      </c:scatterChart>
      <c:valAx>
        <c:axId val="3467982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>
            <c:manualLayout>
              <c:xMode val="edge"/>
              <c:yMode val="edge"/>
              <c:x val="0.485"/>
              <c:y val="0.94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crossBetween val="midCat"/>
        <c:dispUnits/>
      </c:valAx>
      <c:valAx>
        <c:axId val="43682925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(feet)</a:t>
                </a:r>
              </a:p>
            </c:rich>
          </c:tx>
          <c:layout>
            <c:manualLayout>
              <c:xMode val="edge"/>
              <c:yMode val="edge"/>
              <c:x val="0.0145"/>
              <c:y val="0.5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At val="0.01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"/>
          <c:y val="0.708"/>
          <c:w val="0.089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4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4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4" zoomToFit="1"/>
  </sheetViews>
  <pageMargins left="0.75" right="0.75" top="1" bottom="1" header="0.5" footer="0.5"/>
  <pageSetup firstPageNumber="1" useFirstPageNumber="1"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0" zoomToFit="1"/>
  </sheetViews>
  <pageMargins left="0.75" right="0.75" top="1" bottom="1" header="0.5" footer="0.5"/>
  <pageSetup firstPageNumber="1" useFirstPageNumber="1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4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4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4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64" zoomToFit="1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0.28125</cdr:y>
    </cdr:from>
    <cdr:to>
      <cdr:x>0.743</cdr:x>
      <cdr:y>0.82525</cdr:y>
    </cdr:to>
    <cdr:sp macro="" textlink="">
      <cdr:nvSpPr>
        <cdr:cNvPr id="62465" name="Line 1"/>
        <cdr:cNvSpPr>
          <a:spLocks noChangeShapeType="1"/>
        </cdr:cNvSpPr>
      </cdr:nvSpPr>
      <cdr:spPr bwMode="auto">
        <a:xfrm flipV="1">
          <a:off x="4162425" y="1628775"/>
          <a:ext cx="2181225" cy="3162300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0.80675</cdr:x>
      <cdr:y>0.77825</cdr:y>
    </cdr:from>
    <cdr:to>
      <cdr:x>0.8895</cdr:x>
      <cdr:y>0.851</cdr:y>
    </cdr:to>
    <cdr:sp macro="" textlink="">
      <cdr:nvSpPr>
        <cdr:cNvPr id="62466" name="Text Box 2"/>
        <cdr:cNvSpPr txBox="1">
          <a:spLocks noChangeArrowheads="1"/>
        </cdr:cNvSpPr>
      </cdr:nvSpPr>
      <cdr:spPr bwMode="auto">
        <a:xfrm>
          <a:off x="6886575" y="4524375"/>
          <a:ext cx="7048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6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7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439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0.31775</cdr:y>
    </cdr:from>
    <cdr:to>
      <cdr:x>0.5935</cdr:x>
      <cdr:y>0.78525</cdr:y>
    </cdr:to>
    <cdr:sp macro="" textlink="">
      <cdr:nvSpPr>
        <cdr:cNvPr id="73729" name="Line 1"/>
        <cdr:cNvSpPr>
          <a:spLocks noChangeShapeType="1"/>
        </cdr:cNvSpPr>
      </cdr:nvSpPr>
      <cdr:spPr bwMode="auto">
        <a:xfrm>
          <a:off x="3448050" y="1847850"/>
          <a:ext cx="1628775" cy="2724150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0.8495</cdr:x>
      <cdr:y>0.79375</cdr:y>
    </cdr:from>
    <cdr:to>
      <cdr:x>0.932</cdr:x>
      <cdr:y>0.8665</cdr:y>
    </cdr:to>
    <cdr:sp macro="" textlink="">
      <cdr:nvSpPr>
        <cdr:cNvPr id="73730" name="Text Box 2"/>
        <cdr:cNvSpPr txBox="1">
          <a:spLocks noChangeArrowheads="1"/>
        </cdr:cNvSpPr>
      </cdr:nvSpPr>
      <cdr:spPr bwMode="auto">
        <a:xfrm>
          <a:off x="7258050" y="4610100"/>
          <a:ext cx="7048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30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35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534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0.2615</cdr:y>
    </cdr:from>
    <cdr:to>
      <cdr:x>0.8305</cdr:x>
      <cdr:y>0.85675</cdr:y>
    </cdr:to>
    <cdr:sp macro="" textlink="">
      <cdr:nvSpPr>
        <cdr:cNvPr id="78849" name="Line 1"/>
        <cdr:cNvSpPr>
          <a:spLocks noChangeShapeType="1"/>
        </cdr:cNvSpPr>
      </cdr:nvSpPr>
      <cdr:spPr bwMode="auto">
        <a:xfrm flipV="1">
          <a:off x="5267325" y="1514475"/>
          <a:ext cx="1819275" cy="3457575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0.8055</cdr:x>
      <cdr:y>0.7785</cdr:y>
    </cdr:from>
    <cdr:to>
      <cdr:x>0.889</cdr:x>
      <cdr:y>0.85125</cdr:y>
    </cdr:to>
    <cdr:sp macro="" textlink="">
      <cdr:nvSpPr>
        <cdr:cNvPr id="78850" name="Text Box 2"/>
        <cdr:cNvSpPr txBox="1">
          <a:spLocks noChangeArrowheads="1"/>
        </cdr:cNvSpPr>
      </cdr:nvSpPr>
      <cdr:spPr bwMode="auto">
        <a:xfrm>
          <a:off x="6877050" y="4514850"/>
          <a:ext cx="7143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 1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1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439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</cdr:x>
      <cdr:y>0.26275</cdr:y>
    </cdr:from>
    <cdr:to>
      <cdr:x>0.848</cdr:x>
      <cdr:y>0.80425</cdr:y>
    </cdr:to>
    <cdr:sp macro="" textlink="">
      <cdr:nvSpPr>
        <cdr:cNvPr id="78849" name="Line 1"/>
        <cdr:cNvSpPr>
          <a:spLocks noChangeShapeType="1"/>
        </cdr:cNvSpPr>
      </cdr:nvSpPr>
      <cdr:spPr bwMode="auto">
        <a:xfrm>
          <a:off x="5429250" y="1524000"/>
          <a:ext cx="1838325" cy="3152775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0.85525</cdr:x>
      <cdr:y>0.7535</cdr:y>
    </cdr:from>
    <cdr:to>
      <cdr:x>0.9385</cdr:x>
      <cdr:y>0.82625</cdr:y>
    </cdr:to>
    <cdr:sp macro="" textlink="">
      <cdr:nvSpPr>
        <cdr:cNvPr id="78850" name="Text Box 2"/>
        <cdr:cNvSpPr txBox="1">
          <a:spLocks noChangeArrowheads="1"/>
        </cdr:cNvSpPr>
      </cdr:nvSpPr>
      <cdr:spPr bwMode="auto">
        <a:xfrm>
          <a:off x="7324725" y="4391025"/>
          <a:ext cx="7143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 1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 2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72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439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0.2555</cdr:y>
    </cdr:from>
    <cdr:to>
      <cdr:x>0.68675</cdr:x>
      <cdr:y>0.6175</cdr:y>
    </cdr:to>
    <cdr:sp macro="" textlink="">
      <cdr:nvSpPr>
        <cdr:cNvPr id="62465" name="Line 1"/>
        <cdr:cNvSpPr>
          <a:spLocks noChangeShapeType="1"/>
        </cdr:cNvSpPr>
      </cdr:nvSpPr>
      <cdr:spPr bwMode="auto">
        <a:xfrm>
          <a:off x="4343400" y="1485900"/>
          <a:ext cx="1533525" cy="2105025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0.80625</cdr:x>
      <cdr:y>0.7795</cdr:y>
    </cdr:from>
    <cdr:to>
      <cdr:x>0.889</cdr:x>
      <cdr:y>0.8525</cdr:y>
    </cdr:to>
    <cdr:sp macro="" textlink="">
      <cdr:nvSpPr>
        <cdr:cNvPr id="62466" name="Text Box 2"/>
        <cdr:cNvSpPr txBox="1">
          <a:spLocks noChangeArrowheads="1"/>
        </cdr:cNvSpPr>
      </cdr:nvSpPr>
      <cdr:spPr bwMode="auto">
        <a:xfrm>
          <a:off x="6896100" y="4533900"/>
          <a:ext cx="70485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6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6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534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0.271</cdr:y>
    </cdr:from>
    <cdr:to>
      <cdr:x>0.64125</cdr:x>
      <cdr:y>0.851</cdr:y>
    </cdr:to>
    <cdr:sp macro="" textlink="">
      <cdr:nvSpPr>
        <cdr:cNvPr id="65537" name="Line 1"/>
        <cdr:cNvSpPr>
          <a:spLocks noChangeShapeType="1"/>
        </cdr:cNvSpPr>
      </cdr:nvSpPr>
      <cdr:spPr bwMode="auto">
        <a:xfrm flipV="1">
          <a:off x="3629025" y="1571625"/>
          <a:ext cx="1847850" cy="3371850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0.80675</cdr:x>
      <cdr:y>0.77825</cdr:y>
    </cdr:from>
    <cdr:to>
      <cdr:x>0.8895</cdr:x>
      <cdr:y>0.851</cdr:y>
    </cdr:to>
    <cdr:sp macro="" textlink="">
      <cdr:nvSpPr>
        <cdr:cNvPr id="65538" name="Text Box 2"/>
        <cdr:cNvSpPr txBox="1">
          <a:spLocks noChangeArrowheads="1"/>
        </cdr:cNvSpPr>
      </cdr:nvSpPr>
      <cdr:spPr bwMode="auto">
        <a:xfrm>
          <a:off x="6886575" y="4524375"/>
          <a:ext cx="7048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22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18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439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0.28625</cdr:y>
    </cdr:from>
    <cdr:to>
      <cdr:x>0.6535</cdr:x>
      <cdr:y>0.8105</cdr:y>
    </cdr:to>
    <cdr:sp macro="" textlink="">
      <cdr:nvSpPr>
        <cdr:cNvPr id="65537" name="Line 1"/>
        <cdr:cNvSpPr>
          <a:spLocks noChangeShapeType="1"/>
        </cdr:cNvSpPr>
      </cdr:nvSpPr>
      <cdr:spPr bwMode="auto">
        <a:xfrm>
          <a:off x="3819525" y="1657350"/>
          <a:ext cx="1762125" cy="3048000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0.82675</cdr:x>
      <cdr:y>0.77875</cdr:y>
    </cdr:from>
    <cdr:to>
      <cdr:x>0.9095</cdr:x>
      <cdr:y>0.85175</cdr:y>
    </cdr:to>
    <cdr:sp macro="" textlink="">
      <cdr:nvSpPr>
        <cdr:cNvPr id="65538" name="Text Box 2"/>
        <cdr:cNvSpPr txBox="1">
          <a:spLocks noChangeArrowheads="1"/>
        </cdr:cNvSpPr>
      </cdr:nvSpPr>
      <cdr:spPr bwMode="auto">
        <a:xfrm>
          <a:off x="7067550" y="4524375"/>
          <a:ext cx="70485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22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19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534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0.28125</cdr:y>
    </cdr:from>
    <cdr:to>
      <cdr:x>0.5955</cdr:x>
      <cdr:y>0.823</cdr:y>
    </cdr:to>
    <cdr:sp macro="" textlink="">
      <cdr:nvSpPr>
        <cdr:cNvPr id="73729" name="Line 1"/>
        <cdr:cNvSpPr>
          <a:spLocks noChangeShapeType="1"/>
        </cdr:cNvSpPr>
      </cdr:nvSpPr>
      <cdr:spPr bwMode="auto">
        <a:xfrm flipV="1">
          <a:off x="3267075" y="1628775"/>
          <a:ext cx="1809750" cy="3143250"/>
        </a:xfrm>
        <a:prstGeom prst="line">
          <a:avLst/>
        </a:prstGeom>
        <a:noFill/>
        <a:ln w="25400">
          <a:solidFill>
            <a:srgbClr val="FF0000"/>
          </a:solidFill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0.80675</cdr:x>
      <cdr:y>0.7785</cdr:y>
    </cdr:from>
    <cdr:to>
      <cdr:x>0.8895</cdr:x>
      <cdr:y>0.85125</cdr:y>
    </cdr:to>
    <cdr:sp macro="" textlink="">
      <cdr:nvSpPr>
        <cdr:cNvPr id="73730" name="Text Box 2"/>
        <cdr:cNvSpPr txBox="1">
          <a:spLocks noChangeArrowheads="1"/>
        </cdr:cNvSpPr>
      </cdr:nvSpPr>
      <cdr:spPr bwMode="auto">
        <a:xfrm>
          <a:off x="6886575" y="4514850"/>
          <a:ext cx="7048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Q= 30 gpm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T=  32 ft</a:t>
          </a:r>
          <a:r>
            <a:rPr lang="en-U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/day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workbookViewId="0" topLeftCell="A22">
      <selection activeCell="E46" sqref="E46"/>
    </sheetView>
  </sheetViews>
  <sheetFormatPr defaultColWidth="9.140625" defaultRowHeight="15"/>
  <cols>
    <col min="1" max="1" width="16.28125" style="0" customWidth="1"/>
  </cols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40168</v>
      </c>
      <c r="C3" s="2">
        <v>0.7768402777777778</v>
      </c>
    </row>
    <row r="4" spans="1:2" ht="15">
      <c r="A4" t="s">
        <v>3</v>
      </c>
      <c r="B4" t="s">
        <v>54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53</v>
      </c>
    </row>
    <row r="13" spans="1:3" ht="15">
      <c r="A13" t="s">
        <v>9</v>
      </c>
      <c r="B13" s="1">
        <v>40157</v>
      </c>
      <c r="C13" s="2">
        <v>0.9726851851851852</v>
      </c>
    </row>
    <row r="14" spans="1:3" ht="15">
      <c r="A14" t="s">
        <v>10</v>
      </c>
      <c r="B14" s="1">
        <v>40168</v>
      </c>
      <c r="C14" s="2">
        <v>0.5146296296296297</v>
      </c>
    </row>
    <row r="15" spans="1:3" ht="15">
      <c r="A15" t="s">
        <v>11</v>
      </c>
      <c r="B15" s="1">
        <v>40168</v>
      </c>
      <c r="C15" s="2">
        <v>0.6815277777777777</v>
      </c>
    </row>
    <row r="16" spans="1:3" ht="15">
      <c r="A16" t="s">
        <v>12</v>
      </c>
      <c r="B16" s="1">
        <v>40168</v>
      </c>
      <c r="C16" s="2">
        <v>0.8144791666666666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310</v>
      </c>
    </row>
    <row r="23" spans="1:2" ht="15">
      <c r="A23" t="s">
        <v>17</v>
      </c>
      <c r="B23">
        <v>310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18.222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-6.479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198.628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40168.51462962963</v>
      </c>
      <c r="B76">
        <v>0</v>
      </c>
      <c r="C76">
        <v>0</v>
      </c>
      <c r="D76">
        <v>0</v>
      </c>
      <c r="E76">
        <v>0</v>
      </c>
      <c r="F76">
        <v>30.188</v>
      </c>
    </row>
    <row r="77" spans="1:6" ht="15">
      <c r="A77" s="3">
        <v>40168.51464120371</v>
      </c>
      <c r="B77">
        <v>0.0217</v>
      </c>
      <c r="C77">
        <v>0.004</v>
      </c>
      <c r="D77">
        <v>0</v>
      </c>
      <c r="E77">
        <v>0</v>
      </c>
      <c r="F77">
        <v>30.19</v>
      </c>
    </row>
    <row r="78" spans="1:6" ht="15">
      <c r="A78" s="3">
        <v>40168.514652777776</v>
      </c>
      <c r="B78">
        <v>0.0433</v>
      </c>
      <c r="C78">
        <v>0.004</v>
      </c>
      <c r="D78">
        <v>0</v>
      </c>
      <c r="E78">
        <v>0</v>
      </c>
      <c r="F78">
        <v>30.192</v>
      </c>
    </row>
    <row r="79" spans="1:6" ht="15">
      <c r="A79" s="3">
        <v>40168.51466435185</v>
      </c>
      <c r="B79">
        <v>0.065</v>
      </c>
      <c r="C79">
        <v>0.004</v>
      </c>
      <c r="D79">
        <v>0</v>
      </c>
      <c r="E79">
        <v>0</v>
      </c>
      <c r="F79">
        <v>30.19</v>
      </c>
    </row>
    <row r="80" spans="1:6" ht="15">
      <c r="A80" s="3">
        <v>40168.5146875</v>
      </c>
      <c r="B80">
        <v>0.0867</v>
      </c>
      <c r="C80">
        <v>0.004</v>
      </c>
      <c r="D80">
        <v>0</v>
      </c>
      <c r="E80">
        <v>0</v>
      </c>
      <c r="F80">
        <v>30.19</v>
      </c>
    </row>
    <row r="81" spans="1:6" ht="15">
      <c r="A81" s="3">
        <v>40168.514699074076</v>
      </c>
      <c r="B81">
        <v>0.1083</v>
      </c>
      <c r="C81">
        <v>0.004</v>
      </c>
      <c r="D81">
        <v>0</v>
      </c>
      <c r="E81">
        <v>0</v>
      </c>
      <c r="F81">
        <v>30.19</v>
      </c>
    </row>
    <row r="82" spans="1:6" ht="15">
      <c r="A82" s="3">
        <v>40168.514710648145</v>
      </c>
      <c r="B82">
        <v>0.13</v>
      </c>
      <c r="C82">
        <v>0.004</v>
      </c>
      <c r="D82">
        <v>0</v>
      </c>
      <c r="E82">
        <v>0</v>
      </c>
      <c r="F82">
        <v>30.19</v>
      </c>
    </row>
    <row r="83" spans="1:6" ht="15">
      <c r="A83" s="3">
        <v>40168.5147337963</v>
      </c>
      <c r="B83">
        <v>0.1517</v>
      </c>
      <c r="C83">
        <v>0.004</v>
      </c>
      <c r="D83">
        <v>0</v>
      </c>
      <c r="E83">
        <v>0</v>
      </c>
      <c r="F83">
        <v>30.188</v>
      </c>
    </row>
    <row r="84" spans="1:6" ht="15">
      <c r="A84" s="3">
        <v>40168.51474537037</v>
      </c>
      <c r="B84">
        <v>0.1733</v>
      </c>
      <c r="C84">
        <v>0.004</v>
      </c>
      <c r="D84">
        <v>0</v>
      </c>
      <c r="E84">
        <v>0</v>
      </c>
      <c r="F84">
        <v>30.188</v>
      </c>
    </row>
    <row r="85" spans="1:6" ht="15">
      <c r="A85" s="3">
        <v>40168.514756944445</v>
      </c>
      <c r="B85">
        <v>0.195</v>
      </c>
      <c r="C85">
        <v>0.004</v>
      </c>
      <c r="D85">
        <v>0</v>
      </c>
      <c r="E85">
        <v>0</v>
      </c>
      <c r="F85">
        <v>30.19</v>
      </c>
    </row>
    <row r="86" spans="1:6" ht="15">
      <c r="A86" s="3">
        <v>40168.51478009259</v>
      </c>
      <c r="B86">
        <v>0.2167</v>
      </c>
      <c r="C86">
        <v>0.004</v>
      </c>
      <c r="D86">
        <v>0</v>
      </c>
      <c r="E86">
        <v>8.075</v>
      </c>
      <c r="F86">
        <v>30.19</v>
      </c>
    </row>
    <row r="87" spans="1:6" ht="15">
      <c r="A87" s="3">
        <v>40168.51479166667</v>
      </c>
      <c r="B87">
        <v>0.2383</v>
      </c>
      <c r="C87">
        <v>0.004</v>
      </c>
      <c r="D87">
        <v>0</v>
      </c>
      <c r="E87">
        <v>15.724</v>
      </c>
      <c r="F87">
        <v>30.19</v>
      </c>
    </row>
    <row r="88" spans="1:6" ht="15">
      <c r="A88" s="3">
        <v>40168.51480324074</v>
      </c>
      <c r="B88">
        <v>0.26</v>
      </c>
      <c r="C88">
        <v>0.004</v>
      </c>
      <c r="D88">
        <v>0</v>
      </c>
      <c r="E88">
        <v>21.566</v>
      </c>
      <c r="F88">
        <v>30.19</v>
      </c>
    </row>
    <row r="89" spans="1:6" ht="15">
      <c r="A89" s="3">
        <v>40168.514814814815</v>
      </c>
      <c r="B89">
        <v>0.2817</v>
      </c>
      <c r="C89">
        <v>-0.004</v>
      </c>
      <c r="D89">
        <v>0</v>
      </c>
      <c r="E89">
        <v>29.601</v>
      </c>
      <c r="F89">
        <v>30.188</v>
      </c>
    </row>
    <row r="90" spans="1:6" ht="15">
      <c r="A90" s="3">
        <v>40168.51483796296</v>
      </c>
      <c r="B90">
        <v>0.3033</v>
      </c>
      <c r="C90">
        <v>0.004</v>
      </c>
      <c r="D90">
        <v>0</v>
      </c>
      <c r="E90">
        <v>33.53</v>
      </c>
      <c r="F90">
        <v>30.19</v>
      </c>
    </row>
    <row r="91" spans="1:6" ht="15">
      <c r="A91" s="3">
        <v>40168.51484953704</v>
      </c>
      <c r="B91">
        <v>0.325</v>
      </c>
      <c r="C91">
        <v>0</v>
      </c>
      <c r="D91">
        <v>0</v>
      </c>
      <c r="E91">
        <v>35.512</v>
      </c>
      <c r="F91">
        <v>30.19</v>
      </c>
    </row>
    <row r="92" spans="1:6" ht="15">
      <c r="A92" s="3">
        <v>40168.514861111114</v>
      </c>
      <c r="B92">
        <v>0.3467</v>
      </c>
      <c r="C92">
        <v>0.004</v>
      </c>
      <c r="D92">
        <v>0</v>
      </c>
      <c r="E92">
        <v>37.883</v>
      </c>
      <c r="F92">
        <v>30.188</v>
      </c>
    </row>
    <row r="93" spans="1:6" ht="15">
      <c r="A93" s="3">
        <v>40168.51488425926</v>
      </c>
      <c r="B93">
        <v>0.3683</v>
      </c>
      <c r="C93">
        <v>0</v>
      </c>
      <c r="D93">
        <v>0</v>
      </c>
      <c r="E93">
        <v>39.157</v>
      </c>
      <c r="F93">
        <v>30.188</v>
      </c>
    </row>
    <row r="94" spans="1:6" ht="15">
      <c r="A94" s="3">
        <v>40168.51489583333</v>
      </c>
      <c r="B94">
        <v>0.39</v>
      </c>
      <c r="C94">
        <v>0</v>
      </c>
      <c r="D94">
        <v>0</v>
      </c>
      <c r="E94">
        <v>40.466</v>
      </c>
      <c r="F94">
        <v>30.19</v>
      </c>
    </row>
    <row r="95" spans="1:6" ht="15">
      <c r="A95" s="3">
        <v>40168.51490740741</v>
      </c>
      <c r="B95">
        <v>0.4117</v>
      </c>
      <c r="C95">
        <v>0.004</v>
      </c>
      <c r="D95">
        <v>0</v>
      </c>
      <c r="E95">
        <v>23.407</v>
      </c>
      <c r="F95">
        <v>30.188</v>
      </c>
    </row>
    <row r="96" spans="1:6" ht="15">
      <c r="A96" s="3">
        <v>40168.51493055555</v>
      </c>
      <c r="B96">
        <v>0.4333</v>
      </c>
      <c r="C96">
        <v>0</v>
      </c>
      <c r="D96">
        <v>0</v>
      </c>
      <c r="E96">
        <v>24.646</v>
      </c>
      <c r="F96">
        <v>30.188</v>
      </c>
    </row>
    <row r="97" spans="1:6" ht="15">
      <c r="A97" s="3">
        <v>40168.51494212963</v>
      </c>
      <c r="B97">
        <v>0.4555</v>
      </c>
      <c r="C97">
        <v>0</v>
      </c>
      <c r="D97">
        <v>0</v>
      </c>
      <c r="E97">
        <v>25.141</v>
      </c>
      <c r="F97">
        <v>30.188</v>
      </c>
    </row>
    <row r="98" spans="1:6" ht="15">
      <c r="A98" s="3">
        <v>40168.51495370371</v>
      </c>
      <c r="B98">
        <v>0.479</v>
      </c>
      <c r="C98">
        <v>0</v>
      </c>
      <c r="D98">
        <v>0</v>
      </c>
      <c r="E98">
        <v>24.717</v>
      </c>
      <c r="F98">
        <v>30.188</v>
      </c>
    </row>
    <row r="99" spans="1:6" ht="15">
      <c r="A99" s="3">
        <v>40168.51497685185</v>
      </c>
      <c r="B99">
        <v>0.5038</v>
      </c>
      <c r="C99">
        <v>0</v>
      </c>
      <c r="D99">
        <v>0</v>
      </c>
      <c r="E99">
        <v>24.752</v>
      </c>
      <c r="F99">
        <v>30.188</v>
      </c>
    </row>
    <row r="100" spans="1:6" ht="15">
      <c r="A100" s="3">
        <v>40168.51498842592</v>
      </c>
      <c r="B100">
        <v>0.5302</v>
      </c>
      <c r="C100">
        <v>0</v>
      </c>
      <c r="D100">
        <v>0</v>
      </c>
      <c r="E100">
        <v>24.717</v>
      </c>
      <c r="F100">
        <v>30.188</v>
      </c>
    </row>
    <row r="101" spans="1:6" ht="15">
      <c r="A101" s="3">
        <v>40168.515011574076</v>
      </c>
      <c r="B101">
        <v>0.5582</v>
      </c>
      <c r="C101">
        <v>0</v>
      </c>
      <c r="D101">
        <v>0</v>
      </c>
      <c r="E101">
        <v>25.248</v>
      </c>
      <c r="F101">
        <v>30.186</v>
      </c>
    </row>
    <row r="102" spans="1:6" ht="15">
      <c r="A102" s="3">
        <v>40168.51503472222</v>
      </c>
      <c r="B102">
        <v>0.5878</v>
      </c>
      <c r="C102">
        <v>0</v>
      </c>
      <c r="D102">
        <v>0</v>
      </c>
      <c r="E102">
        <v>25.035</v>
      </c>
      <c r="F102">
        <v>30.188</v>
      </c>
    </row>
    <row r="103" spans="1:6" ht="15">
      <c r="A103" s="3">
        <v>40168.51505787037</v>
      </c>
      <c r="B103">
        <v>0.6192</v>
      </c>
      <c r="C103">
        <v>-0.004</v>
      </c>
      <c r="D103">
        <v>0</v>
      </c>
      <c r="E103">
        <v>25.708</v>
      </c>
      <c r="F103">
        <v>30.186</v>
      </c>
    </row>
    <row r="104" spans="1:6" ht="15">
      <c r="A104" s="3">
        <v>40168.515081018515</v>
      </c>
      <c r="B104">
        <v>0.6523</v>
      </c>
      <c r="C104">
        <v>0</v>
      </c>
      <c r="D104">
        <v>0</v>
      </c>
      <c r="E104">
        <v>25.708</v>
      </c>
      <c r="F104">
        <v>30.186</v>
      </c>
    </row>
    <row r="105" spans="1:6" ht="15">
      <c r="A105" s="3">
        <v>40168.51510416667</v>
      </c>
      <c r="B105">
        <v>0.6875</v>
      </c>
      <c r="C105">
        <v>-0.004</v>
      </c>
      <c r="D105">
        <v>0</v>
      </c>
      <c r="E105">
        <v>25.637</v>
      </c>
      <c r="F105">
        <v>30.186</v>
      </c>
    </row>
    <row r="106" spans="1:6" ht="15">
      <c r="A106" s="3">
        <v>40168.515127314815</v>
      </c>
      <c r="B106">
        <v>0.7248</v>
      </c>
      <c r="C106">
        <v>-0.004</v>
      </c>
      <c r="D106">
        <v>0</v>
      </c>
      <c r="E106">
        <v>25.672</v>
      </c>
      <c r="F106">
        <v>30.186</v>
      </c>
    </row>
    <row r="107" spans="1:6" ht="15">
      <c r="A107" s="3">
        <v>40168.51515046296</v>
      </c>
      <c r="B107">
        <v>0.7643</v>
      </c>
      <c r="C107">
        <v>0.004</v>
      </c>
      <c r="D107">
        <v>0</v>
      </c>
      <c r="E107">
        <v>25.212</v>
      </c>
      <c r="F107">
        <v>30.186</v>
      </c>
    </row>
    <row r="108" spans="1:6" ht="15">
      <c r="A108" s="3">
        <v>40168.515185185184</v>
      </c>
      <c r="B108">
        <v>0.8062</v>
      </c>
      <c r="C108">
        <v>-0.013</v>
      </c>
      <c r="D108">
        <v>0</v>
      </c>
      <c r="E108">
        <v>25.566</v>
      </c>
      <c r="F108">
        <v>30.188</v>
      </c>
    </row>
    <row r="109" spans="1:6" ht="15">
      <c r="A109" s="3">
        <v>40168.51521990741</v>
      </c>
      <c r="B109">
        <v>0.8505</v>
      </c>
      <c r="C109">
        <v>-0.013</v>
      </c>
      <c r="D109">
        <v>0</v>
      </c>
      <c r="E109">
        <v>25.708</v>
      </c>
      <c r="F109">
        <v>30.186</v>
      </c>
    </row>
    <row r="110" spans="1:6" ht="15">
      <c r="A110" s="3">
        <v>40168.51524305555</v>
      </c>
      <c r="B110">
        <v>0.8975</v>
      </c>
      <c r="C110">
        <v>-0.013</v>
      </c>
      <c r="D110">
        <v>0</v>
      </c>
      <c r="E110">
        <v>25.779</v>
      </c>
      <c r="F110">
        <v>30.186</v>
      </c>
    </row>
    <row r="111" spans="1:6" ht="15">
      <c r="A111" s="3">
        <v>40168.51527777778</v>
      </c>
      <c r="B111">
        <v>0.9473</v>
      </c>
      <c r="C111">
        <v>-0.013</v>
      </c>
      <c r="D111">
        <v>0</v>
      </c>
      <c r="E111">
        <v>26.133</v>
      </c>
      <c r="F111">
        <v>30.186</v>
      </c>
    </row>
    <row r="112" spans="1:6" ht="15">
      <c r="A112" s="3">
        <v>40168.51532407408</v>
      </c>
      <c r="B112">
        <v>1</v>
      </c>
      <c r="C112">
        <v>-0.017</v>
      </c>
      <c r="D112">
        <v>0</v>
      </c>
      <c r="E112">
        <v>26.31</v>
      </c>
      <c r="F112">
        <v>30.184</v>
      </c>
    </row>
    <row r="113" spans="1:6" ht="15">
      <c r="A113" s="3">
        <v>40168.5153587963</v>
      </c>
      <c r="B113">
        <v>1.0558</v>
      </c>
      <c r="C113">
        <v>-0.017</v>
      </c>
      <c r="D113">
        <v>0</v>
      </c>
      <c r="E113">
        <v>26.699</v>
      </c>
      <c r="F113">
        <v>30.184</v>
      </c>
    </row>
    <row r="114" spans="1:6" ht="15">
      <c r="A114" s="3">
        <v>40168.515393518515</v>
      </c>
      <c r="B114">
        <v>1.115</v>
      </c>
      <c r="C114">
        <v>-0.013</v>
      </c>
      <c r="D114">
        <v>0</v>
      </c>
      <c r="E114">
        <v>26.522</v>
      </c>
      <c r="F114">
        <v>30.186</v>
      </c>
    </row>
    <row r="115" spans="1:6" ht="15">
      <c r="A115" s="3">
        <v>40168.515439814815</v>
      </c>
      <c r="B115">
        <v>1.1777</v>
      </c>
      <c r="C115">
        <v>-0.013</v>
      </c>
      <c r="D115">
        <v>0</v>
      </c>
      <c r="E115">
        <v>26.947</v>
      </c>
      <c r="F115">
        <v>30.184</v>
      </c>
    </row>
    <row r="116" spans="1:6" ht="15">
      <c r="A116" s="3">
        <v>40168.51548611111</v>
      </c>
      <c r="B116">
        <v>1.244</v>
      </c>
      <c r="C116">
        <v>-0.013</v>
      </c>
      <c r="D116">
        <v>0</v>
      </c>
      <c r="E116">
        <v>26.628</v>
      </c>
      <c r="F116">
        <v>30.184</v>
      </c>
    </row>
    <row r="117" spans="1:6" ht="15">
      <c r="A117" s="3">
        <v>40168.51553240741</v>
      </c>
      <c r="B117">
        <v>1.3143</v>
      </c>
      <c r="C117">
        <v>-0.013</v>
      </c>
      <c r="D117">
        <v>0</v>
      </c>
      <c r="E117">
        <v>27.301</v>
      </c>
      <c r="F117">
        <v>30.186</v>
      </c>
    </row>
    <row r="118" spans="1:6" ht="15">
      <c r="A118" s="3">
        <v>40168.51559027778</v>
      </c>
      <c r="B118">
        <v>1.3888</v>
      </c>
      <c r="C118">
        <v>-0.013</v>
      </c>
      <c r="D118">
        <v>0</v>
      </c>
      <c r="E118">
        <v>27.265</v>
      </c>
      <c r="F118">
        <v>30.184</v>
      </c>
    </row>
    <row r="119" spans="1:6" ht="15">
      <c r="A119" s="3">
        <v>40168.515648148146</v>
      </c>
      <c r="B119">
        <v>1.4678</v>
      </c>
      <c r="C119">
        <v>-0.009</v>
      </c>
      <c r="D119">
        <v>-0.014</v>
      </c>
      <c r="E119">
        <v>27.478</v>
      </c>
      <c r="F119">
        <v>30.184</v>
      </c>
    </row>
    <row r="120" spans="1:6" ht="15">
      <c r="A120" s="3">
        <v>40168.515706018516</v>
      </c>
      <c r="B120">
        <v>1.5515</v>
      </c>
      <c r="C120">
        <v>-0.009</v>
      </c>
      <c r="D120">
        <v>-0.014</v>
      </c>
      <c r="E120">
        <v>27.725</v>
      </c>
      <c r="F120">
        <v>30.184</v>
      </c>
    </row>
    <row r="121" spans="1:6" ht="15">
      <c r="A121" s="3">
        <v>40168.51576388889</v>
      </c>
      <c r="B121">
        <v>1.64</v>
      </c>
      <c r="C121">
        <v>-0.009</v>
      </c>
      <c r="D121">
        <v>-0.014</v>
      </c>
      <c r="E121">
        <v>28.363</v>
      </c>
      <c r="F121">
        <v>30.184</v>
      </c>
    </row>
    <row r="122" spans="1:6" ht="15">
      <c r="A122" s="3">
        <v>40168.51583333333</v>
      </c>
      <c r="B122">
        <v>1.7338</v>
      </c>
      <c r="C122">
        <v>-0.004</v>
      </c>
      <c r="D122">
        <v>-0.014</v>
      </c>
      <c r="E122">
        <v>28.327</v>
      </c>
      <c r="F122">
        <v>30.182</v>
      </c>
    </row>
    <row r="123" spans="1:6" ht="15">
      <c r="A123" s="3">
        <v>40168.5158912037</v>
      </c>
      <c r="B123">
        <v>1.8332</v>
      </c>
      <c r="C123">
        <v>-0.004</v>
      </c>
      <c r="D123">
        <v>-0.014</v>
      </c>
      <c r="E123">
        <v>28.787</v>
      </c>
      <c r="F123">
        <v>30.184</v>
      </c>
    </row>
    <row r="124" spans="1:6" ht="15">
      <c r="A124" s="3">
        <v>40168.51597222222</v>
      </c>
      <c r="B124">
        <v>1.9385</v>
      </c>
      <c r="C124">
        <v>0</v>
      </c>
      <c r="D124">
        <v>-0.014</v>
      </c>
      <c r="E124">
        <v>29.177</v>
      </c>
      <c r="F124">
        <v>30.184</v>
      </c>
    </row>
    <row r="125" spans="1:6" ht="15">
      <c r="A125" s="3">
        <v>40168.51605324074</v>
      </c>
      <c r="B125">
        <v>2.05</v>
      </c>
      <c r="C125">
        <v>0</v>
      </c>
      <c r="D125">
        <v>-0.014</v>
      </c>
      <c r="E125">
        <v>29.566</v>
      </c>
      <c r="F125">
        <v>30.182</v>
      </c>
    </row>
    <row r="126" spans="1:6" ht="15">
      <c r="A126" s="3">
        <v>40168.51613425926</v>
      </c>
      <c r="B126">
        <v>2.1682</v>
      </c>
      <c r="C126">
        <v>0</v>
      </c>
      <c r="D126">
        <v>-0.014</v>
      </c>
      <c r="E126">
        <v>29.46</v>
      </c>
      <c r="F126">
        <v>30.182</v>
      </c>
    </row>
    <row r="127" spans="1:6" ht="15">
      <c r="A127" s="3">
        <v>40168.51621527778</v>
      </c>
      <c r="B127">
        <v>2.2933</v>
      </c>
      <c r="C127">
        <v>0</v>
      </c>
      <c r="D127">
        <v>-0.014</v>
      </c>
      <c r="E127">
        <v>29.885</v>
      </c>
      <c r="F127">
        <v>30.182</v>
      </c>
    </row>
    <row r="128" spans="1:6" ht="15">
      <c r="A128" s="3">
        <v>40168.51630787037</v>
      </c>
      <c r="B128">
        <v>2.4258</v>
      </c>
      <c r="C128">
        <v>0.004</v>
      </c>
      <c r="D128">
        <v>-0.014</v>
      </c>
      <c r="E128">
        <v>30.416</v>
      </c>
      <c r="F128">
        <v>30.182</v>
      </c>
    </row>
    <row r="129" spans="1:6" ht="15">
      <c r="A129" s="3">
        <v>40168.51640046296</v>
      </c>
      <c r="B129">
        <v>2.5663</v>
      </c>
      <c r="C129">
        <v>0.004</v>
      </c>
      <c r="D129">
        <v>-0.014</v>
      </c>
      <c r="E129">
        <v>30.77</v>
      </c>
      <c r="F129">
        <v>30.182</v>
      </c>
    </row>
    <row r="130" spans="1:6" ht="15">
      <c r="A130" s="3">
        <v>40168.51650462963</v>
      </c>
      <c r="B130">
        <v>2.7152</v>
      </c>
      <c r="C130">
        <v>0.004</v>
      </c>
      <c r="D130">
        <v>-0.014</v>
      </c>
      <c r="E130">
        <v>31.159</v>
      </c>
      <c r="F130">
        <v>30.18</v>
      </c>
    </row>
    <row r="131" spans="1:6" ht="15">
      <c r="A131" s="3">
        <v>40168.51662037037</v>
      </c>
      <c r="B131">
        <v>2.8727</v>
      </c>
      <c r="C131">
        <v>0</v>
      </c>
      <c r="D131">
        <v>-0.014</v>
      </c>
      <c r="E131">
        <v>31.831</v>
      </c>
      <c r="F131">
        <v>30.18</v>
      </c>
    </row>
    <row r="132" spans="1:6" ht="15">
      <c r="A132" s="3">
        <v>40168.51673611111</v>
      </c>
      <c r="B132">
        <v>3.0395</v>
      </c>
      <c r="C132">
        <v>0.009</v>
      </c>
      <c r="D132">
        <v>-0.014</v>
      </c>
      <c r="E132">
        <v>32.044</v>
      </c>
      <c r="F132">
        <v>30.18</v>
      </c>
    </row>
    <row r="133" spans="1:6" ht="15">
      <c r="A133" s="3">
        <v>40168.516851851855</v>
      </c>
      <c r="B133">
        <v>3.2163</v>
      </c>
      <c r="C133">
        <v>-0.004</v>
      </c>
      <c r="D133">
        <v>-0.014</v>
      </c>
      <c r="E133">
        <v>32.999</v>
      </c>
      <c r="F133">
        <v>30.18</v>
      </c>
    </row>
    <row r="134" spans="1:6" ht="15">
      <c r="A134" s="3">
        <v>40168.51699074074</v>
      </c>
      <c r="B134">
        <v>3.4037</v>
      </c>
      <c r="C134">
        <v>0</v>
      </c>
      <c r="D134">
        <v>-0.014</v>
      </c>
      <c r="E134">
        <v>33.176</v>
      </c>
      <c r="F134">
        <v>30.188</v>
      </c>
    </row>
    <row r="135" spans="1:6" ht="15">
      <c r="A135" s="3">
        <v>40168.51712962963</v>
      </c>
      <c r="B135">
        <v>3.602</v>
      </c>
      <c r="C135">
        <v>0.004</v>
      </c>
      <c r="D135">
        <v>-0.014</v>
      </c>
      <c r="E135">
        <v>33.459</v>
      </c>
      <c r="F135">
        <v>30.192</v>
      </c>
    </row>
    <row r="136" spans="1:6" ht="15">
      <c r="A136" s="3">
        <v>40168.51726851852</v>
      </c>
      <c r="B136">
        <v>3.8122</v>
      </c>
      <c r="C136">
        <v>0</v>
      </c>
      <c r="D136">
        <v>-0.014</v>
      </c>
      <c r="E136">
        <v>34.309</v>
      </c>
      <c r="F136">
        <v>30.198</v>
      </c>
    </row>
    <row r="137" spans="1:6" ht="15">
      <c r="A137" s="3">
        <v>40168.517430555556</v>
      </c>
      <c r="B137">
        <v>4.0348</v>
      </c>
      <c r="C137">
        <v>0.004</v>
      </c>
      <c r="D137">
        <v>-0.014</v>
      </c>
      <c r="E137">
        <v>34.804</v>
      </c>
      <c r="F137">
        <v>30.202</v>
      </c>
    </row>
    <row r="138" spans="1:6" ht="15">
      <c r="A138" s="3">
        <v>40168.517592592594</v>
      </c>
      <c r="B138">
        <v>4.2707</v>
      </c>
      <c r="C138">
        <v>0.004</v>
      </c>
      <c r="D138">
        <v>-0.014</v>
      </c>
      <c r="E138">
        <v>36.184</v>
      </c>
      <c r="F138">
        <v>30.206</v>
      </c>
    </row>
    <row r="139" spans="1:6" ht="15">
      <c r="A139" s="3">
        <v>40168.5177662037</v>
      </c>
      <c r="B139">
        <v>4.5205</v>
      </c>
      <c r="C139">
        <v>0.009</v>
      </c>
      <c r="D139">
        <v>-0.014</v>
      </c>
      <c r="E139">
        <v>36.255</v>
      </c>
      <c r="F139">
        <v>30.21</v>
      </c>
    </row>
    <row r="140" spans="1:6" ht="15">
      <c r="A140" s="3">
        <v>40168.51795138889</v>
      </c>
      <c r="B140">
        <v>4.7852</v>
      </c>
      <c r="C140">
        <v>0.004</v>
      </c>
      <c r="D140">
        <v>-0.014</v>
      </c>
      <c r="E140">
        <v>37.175</v>
      </c>
      <c r="F140">
        <v>30.212</v>
      </c>
    </row>
    <row r="141" spans="1:6" ht="15">
      <c r="A141" s="3">
        <v>40168.51813657407</v>
      </c>
      <c r="B141">
        <v>5.0655</v>
      </c>
      <c r="C141">
        <v>0.004</v>
      </c>
      <c r="D141">
        <v>-0.014</v>
      </c>
      <c r="E141">
        <v>37.6</v>
      </c>
      <c r="F141">
        <v>30.216</v>
      </c>
    </row>
    <row r="142" spans="1:6" ht="15">
      <c r="A142" s="3">
        <v>40168.51834490741</v>
      </c>
      <c r="B142">
        <v>5.3623</v>
      </c>
      <c r="C142">
        <v>0</v>
      </c>
      <c r="D142">
        <v>-0.014</v>
      </c>
      <c r="E142">
        <v>38.485</v>
      </c>
      <c r="F142">
        <v>30.216</v>
      </c>
    </row>
    <row r="143" spans="1:6" ht="15">
      <c r="A143" s="3">
        <v>40168.51856481482</v>
      </c>
      <c r="B143">
        <v>5.6768</v>
      </c>
      <c r="C143">
        <v>-0.004</v>
      </c>
      <c r="D143">
        <v>-0.014</v>
      </c>
      <c r="E143">
        <v>39.759</v>
      </c>
      <c r="F143">
        <v>30.222</v>
      </c>
    </row>
    <row r="144" spans="1:6" ht="15">
      <c r="A144" s="3">
        <v>40168.518796296295</v>
      </c>
      <c r="B144">
        <v>6.01</v>
      </c>
      <c r="C144">
        <v>-0.009</v>
      </c>
      <c r="D144">
        <v>-0.014</v>
      </c>
      <c r="E144">
        <v>41.068</v>
      </c>
      <c r="F144">
        <v>30.222</v>
      </c>
    </row>
    <row r="145" spans="1:6" ht="15">
      <c r="A145" s="3">
        <v>40168.51903935185</v>
      </c>
      <c r="B145">
        <v>6.3628</v>
      </c>
      <c r="C145">
        <v>-0.004</v>
      </c>
      <c r="D145">
        <v>-0.014</v>
      </c>
      <c r="E145">
        <v>42.165</v>
      </c>
      <c r="F145">
        <v>30.224</v>
      </c>
    </row>
    <row r="146" spans="1:6" ht="15">
      <c r="A146" s="3">
        <v>40168.51930555556</v>
      </c>
      <c r="B146">
        <v>6.7367</v>
      </c>
      <c r="C146">
        <v>-0.009</v>
      </c>
      <c r="D146">
        <v>-0.014</v>
      </c>
      <c r="E146">
        <v>43.439</v>
      </c>
      <c r="F146">
        <v>30.226</v>
      </c>
    </row>
    <row r="147" spans="1:6" ht="15">
      <c r="A147" s="3">
        <v>40168.51957175926</v>
      </c>
      <c r="B147">
        <v>7.1327</v>
      </c>
      <c r="C147">
        <v>-0.009</v>
      </c>
      <c r="D147">
        <v>-0.014</v>
      </c>
      <c r="E147">
        <v>44.5</v>
      </c>
      <c r="F147">
        <v>30.228</v>
      </c>
    </row>
    <row r="148" spans="1:6" ht="15">
      <c r="A148" s="3">
        <v>40168.51987268519</v>
      </c>
      <c r="B148">
        <v>7.552</v>
      </c>
      <c r="C148">
        <v>-0.009</v>
      </c>
      <c r="D148">
        <v>-0.014</v>
      </c>
      <c r="E148">
        <v>45.809</v>
      </c>
      <c r="F148">
        <v>30.228</v>
      </c>
    </row>
    <row r="149" spans="1:6" ht="15">
      <c r="A149" s="3">
        <v>40168.52017361111</v>
      </c>
      <c r="B149">
        <v>7.9963</v>
      </c>
      <c r="C149">
        <v>-0.009</v>
      </c>
      <c r="D149">
        <v>-0.014</v>
      </c>
      <c r="E149">
        <v>47.649</v>
      </c>
      <c r="F149">
        <v>30.231</v>
      </c>
    </row>
    <row r="150" spans="1:6" ht="15">
      <c r="A150" s="3">
        <v>40168.52050925926</v>
      </c>
      <c r="B150">
        <v>8.467</v>
      </c>
      <c r="C150">
        <v>-0.013</v>
      </c>
      <c r="D150">
        <v>-0.014</v>
      </c>
      <c r="E150">
        <v>48.958</v>
      </c>
      <c r="F150">
        <v>30.235</v>
      </c>
    </row>
    <row r="151" spans="1:6" ht="15">
      <c r="A151" s="3">
        <v>40168.520844907405</v>
      </c>
      <c r="B151">
        <v>8.9655</v>
      </c>
      <c r="C151">
        <v>-0.013</v>
      </c>
      <c r="D151">
        <v>-0.014</v>
      </c>
      <c r="E151">
        <v>50.479</v>
      </c>
      <c r="F151">
        <v>30.235</v>
      </c>
    </row>
    <row r="152" spans="1:6" ht="15">
      <c r="A152" s="3">
        <v>40168.521215277775</v>
      </c>
      <c r="B152">
        <v>9.4935</v>
      </c>
      <c r="C152">
        <v>-0.013</v>
      </c>
      <c r="D152">
        <v>-0.014</v>
      </c>
      <c r="E152">
        <v>52.071</v>
      </c>
      <c r="F152">
        <v>30.239</v>
      </c>
    </row>
    <row r="153" spans="1:6" ht="15">
      <c r="A153" s="3">
        <v>40168.5216087963</v>
      </c>
      <c r="B153">
        <v>10.0528</v>
      </c>
      <c r="C153">
        <v>-0.009</v>
      </c>
      <c r="D153">
        <v>-0.014</v>
      </c>
      <c r="E153">
        <v>53.592</v>
      </c>
      <c r="F153">
        <v>30.239</v>
      </c>
    </row>
    <row r="154" spans="1:6" ht="15">
      <c r="A154" s="3">
        <v>40168.52201388889</v>
      </c>
      <c r="B154">
        <v>10.6453</v>
      </c>
      <c r="C154">
        <v>-0.017</v>
      </c>
      <c r="D154">
        <v>-0.014</v>
      </c>
      <c r="E154">
        <v>55.113</v>
      </c>
      <c r="F154">
        <v>30.241</v>
      </c>
    </row>
    <row r="155" spans="1:6" ht="15">
      <c r="A155" s="3">
        <v>40168.52245370371</v>
      </c>
      <c r="B155">
        <v>11.2728</v>
      </c>
      <c r="C155">
        <v>-0.013</v>
      </c>
      <c r="D155">
        <v>-0.014</v>
      </c>
      <c r="E155">
        <v>57.165</v>
      </c>
      <c r="F155">
        <v>30.243</v>
      </c>
    </row>
    <row r="156" spans="1:6" ht="15">
      <c r="A156" s="3">
        <v>40168.52291666667</v>
      </c>
      <c r="B156">
        <v>11.9377</v>
      </c>
      <c r="C156">
        <v>-0.013</v>
      </c>
      <c r="D156">
        <v>-0.014</v>
      </c>
      <c r="E156">
        <v>58.332</v>
      </c>
      <c r="F156">
        <v>30.245</v>
      </c>
    </row>
    <row r="157" spans="1:6" ht="15">
      <c r="A157" s="3">
        <v>40168.52340277778</v>
      </c>
      <c r="B157">
        <v>12.6418</v>
      </c>
      <c r="C157">
        <v>-0.017</v>
      </c>
      <c r="D157">
        <v>-0.014</v>
      </c>
      <c r="E157">
        <v>60.136</v>
      </c>
      <c r="F157">
        <v>30.247</v>
      </c>
    </row>
    <row r="158" spans="1:6" ht="15">
      <c r="A158" s="3">
        <v>40168.52392361111</v>
      </c>
      <c r="B158">
        <v>13.3877</v>
      </c>
      <c r="C158">
        <v>-0.017</v>
      </c>
      <c r="D158">
        <v>-0.014</v>
      </c>
      <c r="E158">
        <v>61.586</v>
      </c>
      <c r="F158">
        <v>30.245</v>
      </c>
    </row>
    <row r="159" spans="1:6" ht="15">
      <c r="A159" s="3">
        <v>40168.52446759259</v>
      </c>
      <c r="B159">
        <v>14.1777</v>
      </c>
      <c r="C159">
        <v>-0.026</v>
      </c>
      <c r="D159">
        <v>-0.014</v>
      </c>
      <c r="E159">
        <v>63.389</v>
      </c>
      <c r="F159">
        <v>30.245</v>
      </c>
    </row>
    <row r="160" spans="1:6" ht="15">
      <c r="A160" s="3">
        <v>40168.525046296294</v>
      </c>
      <c r="B160">
        <v>15.0145</v>
      </c>
      <c r="C160">
        <v>-0.022</v>
      </c>
      <c r="D160">
        <v>-0.014</v>
      </c>
      <c r="E160">
        <v>65.334</v>
      </c>
      <c r="F160">
        <v>30.247</v>
      </c>
    </row>
    <row r="161" spans="1:6" ht="15">
      <c r="A161" s="3">
        <v>40168.525671296295</v>
      </c>
      <c r="B161">
        <v>15.901</v>
      </c>
      <c r="C161">
        <v>-0.026</v>
      </c>
      <c r="D161">
        <v>-0.014</v>
      </c>
      <c r="E161">
        <v>66.749</v>
      </c>
      <c r="F161">
        <v>30.247</v>
      </c>
    </row>
    <row r="162" spans="1:6" ht="15">
      <c r="A162" s="3">
        <v>40168.52631944444</v>
      </c>
      <c r="B162">
        <v>16.84</v>
      </c>
      <c r="C162">
        <v>-0.026</v>
      </c>
      <c r="D162">
        <v>-0.014</v>
      </c>
      <c r="E162">
        <v>68.199</v>
      </c>
      <c r="F162">
        <v>30.247</v>
      </c>
    </row>
    <row r="163" spans="1:6" ht="15">
      <c r="A163" s="3">
        <v>40168.52701388889</v>
      </c>
      <c r="B163">
        <v>17.8347</v>
      </c>
      <c r="C163">
        <v>-0.022</v>
      </c>
      <c r="D163">
        <v>0</v>
      </c>
      <c r="E163">
        <v>70.037</v>
      </c>
      <c r="F163">
        <v>30.247</v>
      </c>
    </row>
    <row r="164" spans="1:6" ht="15">
      <c r="A164" s="3">
        <v>40168.527708333335</v>
      </c>
      <c r="B164">
        <v>18.8347</v>
      </c>
      <c r="C164">
        <v>-0.03</v>
      </c>
      <c r="D164">
        <v>0</v>
      </c>
      <c r="E164">
        <v>71.452</v>
      </c>
      <c r="F164">
        <v>30.249</v>
      </c>
    </row>
    <row r="165" spans="1:6" ht="15">
      <c r="A165" s="3">
        <v>40168.528402777774</v>
      </c>
      <c r="B165">
        <v>19.8347</v>
      </c>
      <c r="C165">
        <v>-0.026</v>
      </c>
      <c r="D165">
        <v>0</v>
      </c>
      <c r="E165">
        <v>72.901</v>
      </c>
      <c r="F165">
        <v>30.251</v>
      </c>
    </row>
    <row r="166" spans="1:6" ht="15">
      <c r="A166" s="3">
        <v>40168.52909722222</v>
      </c>
      <c r="B166">
        <v>20.8347</v>
      </c>
      <c r="C166">
        <v>-0.03</v>
      </c>
      <c r="D166">
        <v>0</v>
      </c>
      <c r="E166">
        <v>74.21</v>
      </c>
      <c r="F166">
        <v>30.249</v>
      </c>
    </row>
    <row r="167" spans="1:6" ht="15">
      <c r="A167" s="3">
        <v>40168.52979166667</v>
      </c>
      <c r="B167">
        <v>21.8347</v>
      </c>
      <c r="C167">
        <v>-0.026</v>
      </c>
      <c r="D167">
        <v>0</v>
      </c>
      <c r="E167">
        <v>75.694</v>
      </c>
      <c r="F167">
        <v>30.253</v>
      </c>
    </row>
    <row r="168" spans="1:6" ht="15">
      <c r="A168" s="3">
        <v>40168.530486111114</v>
      </c>
      <c r="B168">
        <v>22.8347</v>
      </c>
      <c r="C168">
        <v>-0.022</v>
      </c>
      <c r="D168">
        <v>0</v>
      </c>
      <c r="E168">
        <v>76.861</v>
      </c>
      <c r="F168">
        <v>30.253</v>
      </c>
    </row>
    <row r="169" spans="1:6" ht="15">
      <c r="A169" s="3">
        <v>40168.531180555554</v>
      </c>
      <c r="B169">
        <v>23.8347</v>
      </c>
      <c r="C169">
        <v>-0.026</v>
      </c>
      <c r="D169">
        <v>0</v>
      </c>
      <c r="E169">
        <v>77.992</v>
      </c>
      <c r="F169">
        <v>30.253</v>
      </c>
    </row>
    <row r="170" spans="1:6" ht="15">
      <c r="A170" s="3">
        <v>40168.531875</v>
      </c>
      <c r="B170">
        <v>24.8347</v>
      </c>
      <c r="C170">
        <v>-0.026</v>
      </c>
      <c r="D170">
        <v>0</v>
      </c>
      <c r="E170">
        <v>79.124</v>
      </c>
      <c r="F170">
        <v>30.253</v>
      </c>
    </row>
    <row r="171" spans="1:6" ht="15">
      <c r="A171" s="3">
        <v>40168.53256944445</v>
      </c>
      <c r="B171">
        <v>25.8347</v>
      </c>
      <c r="C171">
        <v>-0.022</v>
      </c>
      <c r="D171">
        <v>0</v>
      </c>
      <c r="E171">
        <v>80.007</v>
      </c>
      <c r="F171">
        <v>30.253</v>
      </c>
    </row>
    <row r="172" spans="1:6" ht="15">
      <c r="A172" s="3">
        <v>40168.53326388889</v>
      </c>
      <c r="B172">
        <v>26.8347</v>
      </c>
      <c r="C172">
        <v>-0.026</v>
      </c>
      <c r="D172">
        <v>0</v>
      </c>
      <c r="E172">
        <v>80.856</v>
      </c>
      <c r="F172">
        <v>30.251</v>
      </c>
    </row>
    <row r="173" spans="1:6" ht="15">
      <c r="A173" s="3">
        <v>40168.53395833333</v>
      </c>
      <c r="B173">
        <v>27.8347</v>
      </c>
      <c r="C173">
        <v>-0.034</v>
      </c>
      <c r="D173">
        <v>0</v>
      </c>
      <c r="E173">
        <v>81.881</v>
      </c>
      <c r="F173">
        <v>30.249</v>
      </c>
    </row>
    <row r="174" spans="1:6" ht="15">
      <c r="A174" s="3">
        <v>40168.53465277778</v>
      </c>
      <c r="B174">
        <v>28.8347</v>
      </c>
      <c r="C174">
        <v>-0.03</v>
      </c>
      <c r="D174">
        <v>0</v>
      </c>
      <c r="E174">
        <v>82.482</v>
      </c>
      <c r="F174">
        <v>30.249</v>
      </c>
    </row>
    <row r="175" spans="1:6" ht="15">
      <c r="A175" s="3">
        <v>40168.53534722222</v>
      </c>
      <c r="B175">
        <v>29.8347</v>
      </c>
      <c r="C175">
        <v>-0.03</v>
      </c>
      <c r="D175">
        <v>0</v>
      </c>
      <c r="E175">
        <v>83.224</v>
      </c>
      <c r="F175">
        <v>30.249</v>
      </c>
    </row>
    <row r="176" spans="1:6" ht="15">
      <c r="A176" s="3">
        <v>40168.536041666666</v>
      </c>
      <c r="B176">
        <v>30.8347</v>
      </c>
      <c r="C176">
        <v>-0.047</v>
      </c>
      <c r="D176">
        <v>0</v>
      </c>
      <c r="E176">
        <v>84.143</v>
      </c>
      <c r="F176">
        <v>30.214</v>
      </c>
    </row>
    <row r="177" spans="1:6" ht="15">
      <c r="A177" s="3">
        <v>40168.53673611111</v>
      </c>
      <c r="B177">
        <v>31.8347</v>
      </c>
      <c r="C177">
        <v>-0.026</v>
      </c>
      <c r="D177">
        <v>-0.014</v>
      </c>
      <c r="E177">
        <v>84.426</v>
      </c>
      <c r="F177">
        <v>30.184</v>
      </c>
    </row>
    <row r="178" spans="1:6" ht="15">
      <c r="A178" s="3">
        <v>40168.53743055555</v>
      </c>
      <c r="B178">
        <v>32.8347</v>
      </c>
      <c r="C178">
        <v>-0.022</v>
      </c>
      <c r="D178">
        <v>-0.014</v>
      </c>
      <c r="E178">
        <v>85.451</v>
      </c>
      <c r="F178">
        <v>30.174</v>
      </c>
    </row>
    <row r="179" spans="1:6" ht="15">
      <c r="A179" s="3">
        <v>40168.538125</v>
      </c>
      <c r="B179">
        <v>33.8347</v>
      </c>
      <c r="C179">
        <v>-0.034</v>
      </c>
      <c r="D179">
        <v>-0.014</v>
      </c>
      <c r="E179">
        <v>86.158</v>
      </c>
      <c r="F179">
        <v>30.198</v>
      </c>
    </row>
    <row r="180" spans="1:6" ht="15">
      <c r="A180" s="3">
        <v>40168.538819444446</v>
      </c>
      <c r="B180">
        <v>34.8347</v>
      </c>
      <c r="C180">
        <v>-0.039</v>
      </c>
      <c r="D180">
        <v>-0.014</v>
      </c>
      <c r="E180">
        <v>86.476</v>
      </c>
      <c r="F180">
        <v>30.222</v>
      </c>
    </row>
    <row r="181" spans="1:6" ht="15">
      <c r="A181" s="3">
        <v>40168.539513888885</v>
      </c>
      <c r="B181">
        <v>35.8347</v>
      </c>
      <c r="C181">
        <v>-0.043</v>
      </c>
      <c r="D181">
        <v>-0.014</v>
      </c>
      <c r="E181">
        <v>87.289</v>
      </c>
      <c r="F181">
        <v>30.231</v>
      </c>
    </row>
    <row r="182" spans="1:6" ht="15">
      <c r="A182" s="3">
        <v>40168.54020833333</v>
      </c>
      <c r="B182">
        <v>36.8347</v>
      </c>
      <c r="C182">
        <v>-0.043</v>
      </c>
      <c r="D182">
        <v>-0.014</v>
      </c>
      <c r="E182">
        <v>87.713</v>
      </c>
      <c r="F182">
        <v>30.235</v>
      </c>
    </row>
    <row r="183" spans="1:6" ht="15">
      <c r="A183" s="3">
        <v>40168.54090277778</v>
      </c>
      <c r="B183">
        <v>37.8347</v>
      </c>
      <c r="C183">
        <v>-0.047</v>
      </c>
      <c r="D183">
        <v>-0.014</v>
      </c>
      <c r="E183">
        <v>88.102</v>
      </c>
      <c r="F183">
        <v>30.235</v>
      </c>
    </row>
    <row r="184" spans="1:6" ht="15">
      <c r="A184" s="3">
        <v>40168.541597222225</v>
      </c>
      <c r="B184">
        <v>38.8347</v>
      </c>
      <c r="C184">
        <v>-0.047</v>
      </c>
      <c r="D184">
        <v>-0.014</v>
      </c>
      <c r="E184">
        <v>88.349</v>
      </c>
      <c r="F184">
        <v>30.237</v>
      </c>
    </row>
    <row r="185" spans="1:6" ht="15">
      <c r="A185" s="3">
        <v>40168.542291666665</v>
      </c>
      <c r="B185">
        <v>39.8347</v>
      </c>
      <c r="C185">
        <v>-0.052</v>
      </c>
      <c r="D185">
        <v>-0.014</v>
      </c>
      <c r="E185">
        <v>88.738</v>
      </c>
      <c r="F185">
        <v>30.237</v>
      </c>
    </row>
    <row r="186" spans="1:6" ht="15">
      <c r="A186" s="3">
        <v>40168.54298611111</v>
      </c>
      <c r="B186">
        <v>40.8347</v>
      </c>
      <c r="C186">
        <v>-0.047</v>
      </c>
      <c r="D186">
        <v>-0.014</v>
      </c>
      <c r="E186">
        <v>89.268</v>
      </c>
      <c r="F186">
        <v>30.237</v>
      </c>
    </row>
    <row r="187" spans="1:6" ht="15">
      <c r="A187" s="3">
        <v>40168.54368055556</v>
      </c>
      <c r="B187">
        <v>41.8347</v>
      </c>
      <c r="C187">
        <v>-0.047</v>
      </c>
      <c r="D187">
        <v>-0.014</v>
      </c>
      <c r="E187">
        <v>89.374</v>
      </c>
      <c r="F187">
        <v>30.237</v>
      </c>
    </row>
    <row r="188" spans="1:6" ht="15">
      <c r="A188" s="3">
        <v>40168.544375</v>
      </c>
      <c r="B188">
        <v>42.8347</v>
      </c>
      <c r="C188">
        <v>-0.056</v>
      </c>
      <c r="D188">
        <v>-0.014</v>
      </c>
      <c r="E188">
        <v>89.94</v>
      </c>
      <c r="F188">
        <v>30.237</v>
      </c>
    </row>
    <row r="189" spans="1:6" ht="15">
      <c r="A189" s="3">
        <v>40168.545069444444</v>
      </c>
      <c r="B189">
        <v>43.8347</v>
      </c>
      <c r="C189">
        <v>-0.052</v>
      </c>
      <c r="D189">
        <v>-0.014</v>
      </c>
      <c r="E189">
        <v>90.152</v>
      </c>
      <c r="F189">
        <v>30.237</v>
      </c>
    </row>
    <row r="190" spans="1:6" ht="15">
      <c r="A190" s="3">
        <v>40168.54576388889</v>
      </c>
      <c r="B190">
        <v>44.8347</v>
      </c>
      <c r="C190">
        <v>-0.06</v>
      </c>
      <c r="D190">
        <v>-0.014</v>
      </c>
      <c r="E190">
        <v>90.187</v>
      </c>
      <c r="F190">
        <v>30.214</v>
      </c>
    </row>
    <row r="191" spans="1:6" ht="15">
      <c r="A191" s="3">
        <v>40168.54645833333</v>
      </c>
      <c r="B191">
        <v>45.8347</v>
      </c>
      <c r="C191">
        <v>-0.047</v>
      </c>
      <c r="D191">
        <v>-0.014</v>
      </c>
      <c r="E191">
        <v>90.788</v>
      </c>
      <c r="F191">
        <v>30.178</v>
      </c>
    </row>
    <row r="192" spans="1:6" ht="15">
      <c r="A192" s="3">
        <v>40168.54715277778</v>
      </c>
      <c r="B192">
        <v>46.8347</v>
      </c>
      <c r="C192">
        <v>-0.043</v>
      </c>
      <c r="D192">
        <v>-0.014</v>
      </c>
      <c r="E192">
        <v>91.212</v>
      </c>
      <c r="F192">
        <v>30.165</v>
      </c>
    </row>
    <row r="193" spans="1:6" ht="15">
      <c r="A193" s="3">
        <v>40168.547847222224</v>
      </c>
      <c r="B193">
        <v>47.8347</v>
      </c>
      <c r="C193">
        <v>-0.043</v>
      </c>
      <c r="D193">
        <v>-0.014</v>
      </c>
      <c r="E193">
        <v>91.247</v>
      </c>
      <c r="F193">
        <v>30.155</v>
      </c>
    </row>
    <row r="194" spans="1:6" ht="15">
      <c r="A194" s="3">
        <v>40168.54854166666</v>
      </c>
      <c r="B194">
        <v>48.8347</v>
      </c>
      <c r="C194">
        <v>-0.043</v>
      </c>
      <c r="D194">
        <v>-0.014</v>
      </c>
      <c r="E194">
        <v>91.565</v>
      </c>
      <c r="F194">
        <v>30.153</v>
      </c>
    </row>
    <row r="195" spans="1:6" ht="15">
      <c r="A195" s="3">
        <v>40168.54923611111</v>
      </c>
      <c r="B195">
        <v>49.8347</v>
      </c>
      <c r="C195">
        <v>-0.06</v>
      </c>
      <c r="D195">
        <v>-0.014</v>
      </c>
      <c r="E195">
        <v>91.742</v>
      </c>
      <c r="F195">
        <v>30.2</v>
      </c>
    </row>
    <row r="196" spans="1:6" ht="15">
      <c r="A196" s="3">
        <v>40168.54993055556</v>
      </c>
      <c r="B196">
        <v>50.8347</v>
      </c>
      <c r="C196">
        <v>-0.052</v>
      </c>
      <c r="D196">
        <v>-0.014</v>
      </c>
      <c r="E196">
        <v>91.883</v>
      </c>
      <c r="F196">
        <v>30.216</v>
      </c>
    </row>
    <row r="197" spans="1:6" ht="15">
      <c r="A197" s="3">
        <v>40168.550625</v>
      </c>
      <c r="B197">
        <v>51.8347</v>
      </c>
      <c r="C197">
        <v>-0.056</v>
      </c>
      <c r="D197">
        <v>-0.014</v>
      </c>
      <c r="E197">
        <v>92.025</v>
      </c>
      <c r="F197">
        <v>30.22</v>
      </c>
    </row>
    <row r="198" spans="1:6" ht="15">
      <c r="A198" s="3">
        <v>40168.55131944444</v>
      </c>
      <c r="B198">
        <v>52.8347</v>
      </c>
      <c r="C198">
        <v>-0.056</v>
      </c>
      <c r="D198">
        <v>-0.014</v>
      </c>
      <c r="E198">
        <v>92.131</v>
      </c>
      <c r="F198">
        <v>30.228</v>
      </c>
    </row>
    <row r="199" spans="1:6" ht="15">
      <c r="A199" s="3">
        <v>40168.55201388889</v>
      </c>
      <c r="B199">
        <v>53.8347</v>
      </c>
      <c r="C199">
        <v>-0.06</v>
      </c>
      <c r="D199">
        <v>-0.014</v>
      </c>
      <c r="E199">
        <v>92.519</v>
      </c>
      <c r="F199">
        <v>30.228</v>
      </c>
    </row>
    <row r="200" spans="1:6" ht="15">
      <c r="A200" s="3">
        <v>40168.552708333336</v>
      </c>
      <c r="B200">
        <v>54.8347</v>
      </c>
      <c r="C200">
        <v>-0.065</v>
      </c>
      <c r="D200">
        <v>-0.014</v>
      </c>
      <c r="E200">
        <v>92.413</v>
      </c>
      <c r="F200">
        <v>30.231</v>
      </c>
    </row>
    <row r="201" spans="1:6" ht="15">
      <c r="A201" s="3">
        <v>40168.553402777776</v>
      </c>
      <c r="B201">
        <v>55.8347</v>
      </c>
      <c r="C201">
        <v>-0.065</v>
      </c>
      <c r="D201">
        <v>-0.014</v>
      </c>
      <c r="E201">
        <v>92.59</v>
      </c>
      <c r="F201">
        <v>30.231</v>
      </c>
    </row>
    <row r="202" spans="1:6" ht="15">
      <c r="A202" s="3">
        <v>40168.55409722222</v>
      </c>
      <c r="B202">
        <v>56.8347</v>
      </c>
      <c r="C202">
        <v>-0.06</v>
      </c>
      <c r="D202">
        <v>-0.014</v>
      </c>
      <c r="E202">
        <v>92.767</v>
      </c>
      <c r="F202">
        <v>30.231</v>
      </c>
    </row>
    <row r="203" spans="1:6" ht="15">
      <c r="A203" s="3">
        <v>40168.55479166667</v>
      </c>
      <c r="B203">
        <v>57.8347</v>
      </c>
      <c r="C203">
        <v>-0.065</v>
      </c>
      <c r="D203">
        <v>-0.014</v>
      </c>
      <c r="E203">
        <v>92.943</v>
      </c>
      <c r="F203">
        <v>30.228</v>
      </c>
    </row>
    <row r="204" spans="1:6" ht="15">
      <c r="A204" s="3">
        <v>40168.55548611111</v>
      </c>
      <c r="B204">
        <v>58.8347</v>
      </c>
      <c r="C204">
        <v>-0.073</v>
      </c>
      <c r="D204">
        <v>-0.014</v>
      </c>
      <c r="E204">
        <v>92.943</v>
      </c>
      <c r="F204">
        <v>30.226</v>
      </c>
    </row>
    <row r="205" spans="1:6" ht="15">
      <c r="A205" s="3">
        <v>40168.556180555555</v>
      </c>
      <c r="B205">
        <v>59.8347</v>
      </c>
      <c r="C205">
        <v>-0.077</v>
      </c>
      <c r="D205">
        <v>-0.014</v>
      </c>
      <c r="E205">
        <v>93.191</v>
      </c>
      <c r="F205">
        <v>30.226</v>
      </c>
    </row>
    <row r="206" spans="1:6" ht="15">
      <c r="A206" s="3">
        <v>40168.556875</v>
      </c>
      <c r="B206">
        <v>60.8347</v>
      </c>
      <c r="C206">
        <v>-0.073</v>
      </c>
      <c r="D206">
        <v>-0.014</v>
      </c>
      <c r="E206">
        <v>93.297</v>
      </c>
      <c r="F206">
        <v>30.226</v>
      </c>
    </row>
    <row r="207" spans="1:6" ht="15">
      <c r="A207" s="3">
        <v>40168.55756944444</v>
      </c>
      <c r="B207">
        <v>61.8347</v>
      </c>
      <c r="C207">
        <v>-0.065</v>
      </c>
      <c r="D207">
        <v>-0.014</v>
      </c>
      <c r="E207">
        <v>93.155</v>
      </c>
      <c r="F207">
        <v>30.178</v>
      </c>
    </row>
    <row r="208" spans="1:6" ht="15">
      <c r="A208" s="3">
        <v>40168.55826388889</v>
      </c>
      <c r="B208">
        <v>62.8347</v>
      </c>
      <c r="C208">
        <v>-0.06</v>
      </c>
      <c r="D208">
        <v>-0.014</v>
      </c>
      <c r="E208">
        <v>93.403</v>
      </c>
      <c r="F208">
        <v>30.159</v>
      </c>
    </row>
    <row r="209" spans="1:6" ht="15">
      <c r="A209" s="3">
        <v>40168.558958333335</v>
      </c>
      <c r="B209">
        <v>63.8347</v>
      </c>
      <c r="C209">
        <v>-0.06</v>
      </c>
      <c r="D209">
        <v>-0.014</v>
      </c>
      <c r="E209">
        <v>93.332</v>
      </c>
      <c r="F209">
        <v>30.151</v>
      </c>
    </row>
    <row r="210" spans="1:6" ht="15">
      <c r="A210" s="3">
        <v>40168.559652777774</v>
      </c>
      <c r="B210">
        <v>64.8347</v>
      </c>
      <c r="C210">
        <v>-0.077</v>
      </c>
      <c r="D210">
        <v>-0.014</v>
      </c>
      <c r="E210">
        <v>93.579</v>
      </c>
      <c r="F210">
        <v>30.19</v>
      </c>
    </row>
    <row r="211" spans="1:6" ht="15">
      <c r="A211" s="3">
        <v>40168.56034722222</v>
      </c>
      <c r="B211">
        <v>65.8347</v>
      </c>
      <c r="C211">
        <v>-0.082</v>
      </c>
      <c r="D211">
        <v>-0.014</v>
      </c>
      <c r="E211">
        <v>93.615</v>
      </c>
      <c r="F211">
        <v>30.204</v>
      </c>
    </row>
    <row r="212" spans="1:6" ht="15">
      <c r="A212" s="3">
        <v>40168.56104166667</v>
      </c>
      <c r="B212">
        <v>66.8347</v>
      </c>
      <c r="C212">
        <v>-0.082</v>
      </c>
      <c r="D212">
        <v>-0.014</v>
      </c>
      <c r="E212">
        <v>93.685</v>
      </c>
      <c r="F212">
        <v>30.214</v>
      </c>
    </row>
    <row r="213" spans="1:6" ht="15">
      <c r="A213" s="3">
        <v>40168.561736111114</v>
      </c>
      <c r="B213">
        <v>67.8347</v>
      </c>
      <c r="C213">
        <v>-0.086</v>
      </c>
      <c r="D213">
        <v>-0.014</v>
      </c>
      <c r="E213">
        <v>93.721</v>
      </c>
      <c r="F213">
        <v>30.216</v>
      </c>
    </row>
    <row r="214" spans="1:6" ht="15">
      <c r="A214" s="3">
        <v>40168.562430555554</v>
      </c>
      <c r="B214">
        <v>68.8347</v>
      </c>
      <c r="C214">
        <v>-0.086</v>
      </c>
      <c r="D214">
        <v>-0.014</v>
      </c>
      <c r="E214">
        <v>93.65</v>
      </c>
      <c r="F214">
        <v>30.218</v>
      </c>
    </row>
    <row r="215" spans="1:6" ht="15">
      <c r="A215" s="3">
        <v>40168.563125</v>
      </c>
      <c r="B215">
        <v>69.8347</v>
      </c>
      <c r="C215">
        <v>-0.09</v>
      </c>
      <c r="D215">
        <v>-0.014</v>
      </c>
      <c r="E215">
        <v>93.65</v>
      </c>
      <c r="F215">
        <v>30.218</v>
      </c>
    </row>
    <row r="216" spans="1:6" ht="15">
      <c r="A216" s="3">
        <v>40168.56381944445</v>
      </c>
      <c r="B216">
        <v>70.8347</v>
      </c>
      <c r="C216">
        <v>-0.095</v>
      </c>
      <c r="D216">
        <v>-0.014</v>
      </c>
      <c r="E216">
        <v>93.968</v>
      </c>
      <c r="F216">
        <v>30.22</v>
      </c>
    </row>
    <row r="217" spans="1:6" ht="15">
      <c r="A217" s="3">
        <v>40168.56451388889</v>
      </c>
      <c r="B217">
        <v>71.8347</v>
      </c>
      <c r="C217">
        <v>-0.09</v>
      </c>
      <c r="D217">
        <v>-0.014</v>
      </c>
      <c r="E217">
        <v>94.004</v>
      </c>
      <c r="F217">
        <v>30.218</v>
      </c>
    </row>
    <row r="218" spans="1:6" ht="15">
      <c r="A218" s="3">
        <v>40168.56520833333</v>
      </c>
      <c r="B218">
        <v>72.8347</v>
      </c>
      <c r="C218">
        <v>-0.099</v>
      </c>
      <c r="D218">
        <v>-0.014</v>
      </c>
      <c r="E218">
        <v>93.933</v>
      </c>
      <c r="F218">
        <v>30.218</v>
      </c>
    </row>
    <row r="219" spans="1:6" ht="15">
      <c r="A219" s="3">
        <v>40168.56590277778</v>
      </c>
      <c r="B219">
        <v>73.8347</v>
      </c>
      <c r="C219">
        <v>-0.095</v>
      </c>
      <c r="D219">
        <v>-0.014</v>
      </c>
      <c r="E219">
        <v>93.791</v>
      </c>
      <c r="F219">
        <v>30.218</v>
      </c>
    </row>
    <row r="220" spans="1:6" ht="15">
      <c r="A220" s="3">
        <v>40168.56659722222</v>
      </c>
      <c r="B220">
        <v>74.8347</v>
      </c>
      <c r="C220">
        <v>-0.099</v>
      </c>
      <c r="D220">
        <v>-0.014</v>
      </c>
      <c r="E220">
        <v>94.11</v>
      </c>
      <c r="F220">
        <v>30.212</v>
      </c>
    </row>
    <row r="221" spans="1:6" ht="15">
      <c r="A221" s="3">
        <v>40168.567291666666</v>
      </c>
      <c r="B221">
        <v>75.8347</v>
      </c>
      <c r="C221">
        <v>-0.086</v>
      </c>
      <c r="D221">
        <v>-0.014</v>
      </c>
      <c r="E221">
        <v>94.074</v>
      </c>
      <c r="F221">
        <v>30.165</v>
      </c>
    </row>
    <row r="222" spans="1:6" ht="15">
      <c r="A222" s="3">
        <v>40168.56798611111</v>
      </c>
      <c r="B222">
        <v>76.8347</v>
      </c>
      <c r="C222">
        <v>-0.082</v>
      </c>
      <c r="D222">
        <v>-0.014</v>
      </c>
      <c r="E222">
        <v>93.862</v>
      </c>
      <c r="F222">
        <v>30.147</v>
      </c>
    </row>
    <row r="223" spans="1:6" ht="15">
      <c r="A223" s="3">
        <v>40168.56868055555</v>
      </c>
      <c r="B223">
        <v>77.8347</v>
      </c>
      <c r="C223">
        <v>-0.077</v>
      </c>
      <c r="D223">
        <v>-0.014</v>
      </c>
      <c r="E223">
        <v>94.074</v>
      </c>
      <c r="F223">
        <v>30.139</v>
      </c>
    </row>
    <row r="224" spans="1:6" ht="15">
      <c r="A224" s="3">
        <v>40168.569375</v>
      </c>
      <c r="B224">
        <v>78.8347</v>
      </c>
      <c r="C224">
        <v>-0.108</v>
      </c>
      <c r="D224">
        <v>-0.014</v>
      </c>
      <c r="E224">
        <v>94.498</v>
      </c>
      <c r="F224">
        <v>30.186</v>
      </c>
    </row>
    <row r="225" spans="1:6" ht="15">
      <c r="A225" s="3">
        <v>40168.570069444446</v>
      </c>
      <c r="B225">
        <v>79.8347</v>
      </c>
      <c r="C225">
        <v>-0.112</v>
      </c>
      <c r="D225">
        <v>-0.014</v>
      </c>
      <c r="E225">
        <v>94.074</v>
      </c>
      <c r="F225">
        <v>30.198</v>
      </c>
    </row>
    <row r="226" spans="1:6" ht="15">
      <c r="A226" s="3">
        <v>40168.570763888885</v>
      </c>
      <c r="B226">
        <v>80.8347</v>
      </c>
      <c r="C226">
        <v>-0.103</v>
      </c>
      <c r="D226">
        <v>-0.014</v>
      </c>
      <c r="E226">
        <v>94.286</v>
      </c>
      <c r="F226">
        <v>30.202</v>
      </c>
    </row>
    <row r="227" spans="1:6" ht="15">
      <c r="A227" s="3">
        <v>40168.57145833333</v>
      </c>
      <c r="B227">
        <v>81.8347</v>
      </c>
      <c r="C227">
        <v>-0.112</v>
      </c>
      <c r="D227">
        <v>-0.014</v>
      </c>
      <c r="E227">
        <v>94.11</v>
      </c>
      <c r="F227">
        <v>30.206</v>
      </c>
    </row>
    <row r="228" spans="1:6" ht="15">
      <c r="A228" s="3">
        <v>40168.57215277778</v>
      </c>
      <c r="B228">
        <v>82.8347</v>
      </c>
      <c r="C228">
        <v>-0.116</v>
      </c>
      <c r="D228">
        <v>-0.014</v>
      </c>
      <c r="E228">
        <v>94.004</v>
      </c>
      <c r="F228">
        <v>30.206</v>
      </c>
    </row>
    <row r="229" spans="1:6" ht="15">
      <c r="A229" s="3">
        <v>40168.572847222225</v>
      </c>
      <c r="B229">
        <v>83.8347</v>
      </c>
      <c r="C229">
        <v>-0.116</v>
      </c>
      <c r="D229">
        <v>-0.014</v>
      </c>
      <c r="E229">
        <v>94.074</v>
      </c>
      <c r="F229">
        <v>30.208</v>
      </c>
    </row>
    <row r="230" spans="1:6" ht="15">
      <c r="A230" s="3">
        <v>40168.573541666665</v>
      </c>
      <c r="B230">
        <v>84.8347</v>
      </c>
      <c r="C230">
        <v>-0.12</v>
      </c>
      <c r="D230">
        <v>-0.014</v>
      </c>
      <c r="E230">
        <v>94.18</v>
      </c>
      <c r="F230">
        <v>30.208</v>
      </c>
    </row>
    <row r="231" spans="1:6" ht="15">
      <c r="A231" s="3">
        <v>40168.57423611111</v>
      </c>
      <c r="B231">
        <v>85.8347</v>
      </c>
      <c r="C231">
        <v>-0.12</v>
      </c>
      <c r="D231">
        <v>-0.014</v>
      </c>
      <c r="E231">
        <v>94.251</v>
      </c>
      <c r="F231">
        <v>30.21</v>
      </c>
    </row>
    <row r="232" spans="1:6" ht="15">
      <c r="A232" s="3">
        <v>40168.57493055556</v>
      </c>
      <c r="B232">
        <v>86.8347</v>
      </c>
      <c r="C232">
        <v>-0.125</v>
      </c>
      <c r="D232">
        <v>-0.014</v>
      </c>
      <c r="E232">
        <v>94.357</v>
      </c>
      <c r="F232">
        <v>30.21</v>
      </c>
    </row>
    <row r="233" spans="1:6" ht="15">
      <c r="A233" s="3">
        <v>40168.575625</v>
      </c>
      <c r="B233">
        <v>87.8347</v>
      </c>
      <c r="C233">
        <v>-0.129</v>
      </c>
      <c r="D233">
        <v>-0.014</v>
      </c>
      <c r="E233">
        <v>94.251</v>
      </c>
      <c r="F233">
        <v>30.208</v>
      </c>
    </row>
    <row r="234" spans="1:6" ht="15">
      <c r="A234" s="3">
        <v>40168.576319444444</v>
      </c>
      <c r="B234">
        <v>88.8347</v>
      </c>
      <c r="C234">
        <v>-0.125</v>
      </c>
      <c r="D234">
        <v>-0.014</v>
      </c>
      <c r="E234">
        <v>94.039</v>
      </c>
      <c r="F234">
        <v>30.206</v>
      </c>
    </row>
    <row r="235" spans="1:6" ht="15">
      <c r="A235" s="3">
        <v>40168.57701388889</v>
      </c>
      <c r="B235">
        <v>89.8347</v>
      </c>
      <c r="C235">
        <v>-0.125</v>
      </c>
      <c r="D235">
        <v>-0.014</v>
      </c>
      <c r="E235">
        <v>94.145</v>
      </c>
      <c r="F235">
        <v>30.206</v>
      </c>
    </row>
    <row r="236" spans="1:6" ht="15">
      <c r="A236" s="3">
        <v>40168.57770833333</v>
      </c>
      <c r="B236">
        <v>90.8347</v>
      </c>
      <c r="C236">
        <v>-0.125</v>
      </c>
      <c r="D236">
        <v>-0.014</v>
      </c>
      <c r="E236">
        <v>94.392</v>
      </c>
      <c r="F236">
        <v>30.186</v>
      </c>
    </row>
    <row r="237" spans="1:6" ht="15">
      <c r="A237" s="3">
        <v>40168.57840277778</v>
      </c>
      <c r="B237">
        <v>91.8347</v>
      </c>
      <c r="C237">
        <v>-0.112</v>
      </c>
      <c r="D237">
        <v>-0.014</v>
      </c>
      <c r="E237">
        <v>94.392</v>
      </c>
      <c r="F237">
        <v>30.151</v>
      </c>
    </row>
    <row r="238" spans="1:6" ht="15">
      <c r="A238" s="3">
        <v>40168.579097222224</v>
      </c>
      <c r="B238">
        <v>92.8347</v>
      </c>
      <c r="C238">
        <v>-0.108</v>
      </c>
      <c r="D238">
        <v>-0.014</v>
      </c>
      <c r="E238">
        <v>94.392</v>
      </c>
      <c r="F238">
        <v>30.137</v>
      </c>
    </row>
    <row r="239" spans="1:6" ht="15">
      <c r="A239" s="3">
        <v>40168.57979166666</v>
      </c>
      <c r="B239">
        <v>93.8347</v>
      </c>
      <c r="C239">
        <v>-0.12</v>
      </c>
      <c r="D239">
        <v>-0.014</v>
      </c>
      <c r="E239">
        <v>94.286</v>
      </c>
      <c r="F239">
        <v>30.143</v>
      </c>
    </row>
    <row r="240" spans="1:6" ht="15">
      <c r="A240" s="3">
        <v>40168.58048611111</v>
      </c>
      <c r="B240">
        <v>94.8347</v>
      </c>
      <c r="C240">
        <v>-0.129</v>
      </c>
      <c r="D240">
        <v>-0.014</v>
      </c>
      <c r="E240">
        <v>94.18</v>
      </c>
      <c r="F240">
        <v>30.184</v>
      </c>
    </row>
    <row r="241" spans="1:6" ht="15">
      <c r="A241" s="3">
        <v>40168.58118055556</v>
      </c>
      <c r="B241">
        <v>95.8347</v>
      </c>
      <c r="C241">
        <v>-0.133</v>
      </c>
      <c r="D241">
        <v>-0.014</v>
      </c>
      <c r="E241">
        <v>94.251</v>
      </c>
      <c r="F241">
        <v>30.198</v>
      </c>
    </row>
    <row r="242" spans="1:6" ht="15">
      <c r="A242" s="3">
        <v>40168.581875</v>
      </c>
      <c r="B242">
        <v>96.8347</v>
      </c>
      <c r="C242">
        <v>-0.129</v>
      </c>
      <c r="D242">
        <v>-0.014</v>
      </c>
      <c r="E242">
        <v>94.357</v>
      </c>
      <c r="F242">
        <v>30.202</v>
      </c>
    </row>
    <row r="243" spans="1:6" ht="15">
      <c r="A243" s="3">
        <v>40168.58256944444</v>
      </c>
      <c r="B243">
        <v>97.8347</v>
      </c>
      <c r="C243">
        <v>-0.129</v>
      </c>
      <c r="D243">
        <v>-0.014</v>
      </c>
      <c r="E243">
        <v>94.463</v>
      </c>
      <c r="F243">
        <v>30.204</v>
      </c>
    </row>
    <row r="244" spans="1:6" ht="15">
      <c r="A244" s="3">
        <v>40168.58326388889</v>
      </c>
      <c r="B244">
        <v>98.8347</v>
      </c>
      <c r="C244">
        <v>-0.133</v>
      </c>
      <c r="D244">
        <v>-0.014</v>
      </c>
      <c r="E244">
        <v>94.428</v>
      </c>
      <c r="F244">
        <v>30.206</v>
      </c>
    </row>
    <row r="245" spans="1:6" ht="15">
      <c r="A245" s="3">
        <v>40168.583958333336</v>
      </c>
      <c r="B245">
        <v>99.8347</v>
      </c>
      <c r="C245">
        <v>-0.138</v>
      </c>
      <c r="D245">
        <v>-0.014</v>
      </c>
      <c r="E245">
        <v>94.392</v>
      </c>
      <c r="F245">
        <v>30.206</v>
      </c>
    </row>
    <row r="246" spans="1:6" ht="15">
      <c r="A246" s="3">
        <v>40168.584652777776</v>
      </c>
      <c r="B246">
        <v>100.8347</v>
      </c>
      <c r="C246">
        <v>-0.138</v>
      </c>
      <c r="D246">
        <v>-0.014</v>
      </c>
      <c r="E246">
        <v>94.392</v>
      </c>
      <c r="F246">
        <v>30.208</v>
      </c>
    </row>
    <row r="247" spans="1:6" ht="15">
      <c r="A247" s="3">
        <v>40168.58534722222</v>
      </c>
      <c r="B247">
        <v>101.8347</v>
      </c>
      <c r="C247">
        <v>-0.138</v>
      </c>
      <c r="D247">
        <v>-0.014</v>
      </c>
      <c r="E247">
        <v>94.428</v>
      </c>
      <c r="F247">
        <v>30.206</v>
      </c>
    </row>
    <row r="248" spans="1:6" ht="15">
      <c r="A248" s="3">
        <v>40168.58604166667</v>
      </c>
      <c r="B248">
        <v>102.8347</v>
      </c>
      <c r="C248">
        <v>-0.146</v>
      </c>
      <c r="D248">
        <v>-0.014</v>
      </c>
      <c r="E248">
        <v>94.604</v>
      </c>
      <c r="F248">
        <v>30.206</v>
      </c>
    </row>
    <row r="249" spans="1:6" ht="15">
      <c r="A249" s="3">
        <v>40168.58673611111</v>
      </c>
      <c r="B249">
        <v>103.8347</v>
      </c>
      <c r="C249">
        <v>-0.151</v>
      </c>
      <c r="D249">
        <v>-0.014</v>
      </c>
      <c r="E249">
        <v>94.569</v>
      </c>
      <c r="F249">
        <v>30.202</v>
      </c>
    </row>
    <row r="250" spans="1:6" ht="15">
      <c r="A250" s="3">
        <v>40168.587430555555</v>
      </c>
      <c r="B250">
        <v>104.8347</v>
      </c>
      <c r="C250">
        <v>-0.151</v>
      </c>
      <c r="D250">
        <v>-0.014</v>
      </c>
      <c r="E250">
        <v>94.71</v>
      </c>
      <c r="F250">
        <v>30.204</v>
      </c>
    </row>
    <row r="251" spans="1:6" ht="15">
      <c r="A251" s="3">
        <v>40168.588125</v>
      </c>
      <c r="B251">
        <v>105.8347</v>
      </c>
      <c r="C251">
        <v>-0.151</v>
      </c>
      <c r="D251">
        <v>-0.014</v>
      </c>
      <c r="E251">
        <v>94.463</v>
      </c>
      <c r="F251">
        <v>30.204</v>
      </c>
    </row>
    <row r="252" spans="1:6" ht="15">
      <c r="A252" s="3">
        <v>40168.58881944444</v>
      </c>
      <c r="B252">
        <v>106.8347</v>
      </c>
      <c r="C252">
        <v>-0.142</v>
      </c>
      <c r="D252">
        <v>-0.014</v>
      </c>
      <c r="E252">
        <v>94.428</v>
      </c>
      <c r="F252">
        <v>30.157</v>
      </c>
    </row>
    <row r="253" spans="1:6" ht="15">
      <c r="A253" s="3">
        <v>40168.58951388889</v>
      </c>
      <c r="B253">
        <v>107.8347</v>
      </c>
      <c r="C253">
        <v>-0.133</v>
      </c>
      <c r="D253">
        <v>-0.014</v>
      </c>
      <c r="E253">
        <v>94.498</v>
      </c>
      <c r="F253">
        <v>30.137</v>
      </c>
    </row>
    <row r="254" spans="1:6" ht="15">
      <c r="A254" s="3">
        <v>40168.590208333335</v>
      </c>
      <c r="B254">
        <v>108.8347</v>
      </c>
      <c r="C254">
        <v>-0.133</v>
      </c>
      <c r="D254">
        <v>-0.014</v>
      </c>
      <c r="E254">
        <v>94.357</v>
      </c>
      <c r="F254">
        <v>30.127</v>
      </c>
    </row>
    <row r="255" spans="1:6" ht="15">
      <c r="A255" s="3">
        <v>40168.590902777774</v>
      </c>
      <c r="B255">
        <v>109.8347</v>
      </c>
      <c r="C255">
        <v>-0.159</v>
      </c>
      <c r="D255">
        <v>-0.014</v>
      </c>
      <c r="E255">
        <v>94.463</v>
      </c>
      <c r="F255">
        <v>30.143</v>
      </c>
    </row>
    <row r="256" spans="1:6" ht="15">
      <c r="A256" s="3">
        <v>40168.59159722222</v>
      </c>
      <c r="B256">
        <v>110.8347</v>
      </c>
      <c r="C256">
        <v>-0.155</v>
      </c>
      <c r="D256">
        <v>-0.014</v>
      </c>
      <c r="E256">
        <v>94.463</v>
      </c>
      <c r="F256">
        <v>30.171</v>
      </c>
    </row>
    <row r="257" spans="1:6" ht="15">
      <c r="A257" s="3">
        <v>40168.59229166667</v>
      </c>
      <c r="B257">
        <v>111.8347</v>
      </c>
      <c r="C257">
        <v>-0.159</v>
      </c>
      <c r="D257">
        <v>-0.014</v>
      </c>
      <c r="E257">
        <v>94.498</v>
      </c>
      <c r="F257">
        <v>30.18</v>
      </c>
    </row>
    <row r="258" spans="1:6" ht="15">
      <c r="A258" s="3">
        <v>40168.592986111114</v>
      </c>
      <c r="B258">
        <v>112.8347</v>
      </c>
      <c r="C258">
        <v>-0.163</v>
      </c>
      <c r="D258">
        <v>-0.014</v>
      </c>
      <c r="E258">
        <v>94.357</v>
      </c>
      <c r="F258">
        <v>30.186</v>
      </c>
    </row>
    <row r="259" spans="1:6" ht="15">
      <c r="A259" s="3">
        <v>40168.593680555554</v>
      </c>
      <c r="B259">
        <v>113.8347</v>
      </c>
      <c r="C259">
        <v>-0.159</v>
      </c>
      <c r="D259">
        <v>-0.014</v>
      </c>
      <c r="E259">
        <v>94.392</v>
      </c>
      <c r="F259">
        <v>30.19</v>
      </c>
    </row>
    <row r="260" spans="1:6" ht="15">
      <c r="A260" s="3">
        <v>40168.594375</v>
      </c>
      <c r="B260">
        <v>114.8347</v>
      </c>
      <c r="C260">
        <v>-0.163</v>
      </c>
      <c r="D260">
        <v>-0.014</v>
      </c>
      <c r="E260">
        <v>94.463</v>
      </c>
      <c r="F260">
        <v>30.194</v>
      </c>
    </row>
    <row r="261" spans="1:6" ht="15">
      <c r="A261" s="3">
        <v>40168.59506944445</v>
      </c>
      <c r="B261">
        <v>115.8347</v>
      </c>
      <c r="C261">
        <v>-0.172</v>
      </c>
      <c r="D261">
        <v>-0.014</v>
      </c>
      <c r="E261">
        <v>94.569</v>
      </c>
      <c r="F261">
        <v>30.194</v>
      </c>
    </row>
    <row r="262" spans="1:6" ht="15">
      <c r="A262" s="3">
        <v>40168.59576388889</v>
      </c>
      <c r="B262">
        <v>116.8347</v>
      </c>
      <c r="C262">
        <v>-0.168</v>
      </c>
      <c r="D262">
        <v>-0.014</v>
      </c>
      <c r="E262">
        <v>94.322</v>
      </c>
      <c r="F262">
        <v>30.194</v>
      </c>
    </row>
    <row r="263" spans="1:6" ht="15">
      <c r="A263" s="3">
        <v>40168.59645833333</v>
      </c>
      <c r="B263">
        <v>117.8347</v>
      </c>
      <c r="C263">
        <v>-0.163</v>
      </c>
      <c r="D263">
        <v>-0.014</v>
      </c>
      <c r="E263">
        <v>94.498</v>
      </c>
      <c r="F263">
        <v>30.194</v>
      </c>
    </row>
    <row r="264" spans="1:6" ht="15">
      <c r="A264" s="3">
        <v>40168.59715277778</v>
      </c>
      <c r="B264">
        <v>118.8347</v>
      </c>
      <c r="C264">
        <v>-0.163</v>
      </c>
      <c r="D264">
        <v>-0.014</v>
      </c>
      <c r="E264">
        <v>94.746</v>
      </c>
      <c r="F264">
        <v>30.194</v>
      </c>
    </row>
    <row r="265" spans="1:6" ht="15">
      <c r="A265" s="3">
        <v>40168.59784722222</v>
      </c>
      <c r="B265">
        <v>119.8347</v>
      </c>
      <c r="C265">
        <v>-0.168</v>
      </c>
      <c r="D265">
        <v>-0.014</v>
      </c>
      <c r="E265">
        <v>94.781</v>
      </c>
      <c r="F265">
        <v>30.194</v>
      </c>
    </row>
    <row r="266" spans="1:6" ht="15">
      <c r="A266" s="3">
        <v>40168.598541666666</v>
      </c>
      <c r="B266">
        <v>120.8347</v>
      </c>
      <c r="C266">
        <v>-0.172</v>
      </c>
      <c r="D266">
        <v>-0.014</v>
      </c>
      <c r="E266">
        <v>94.71</v>
      </c>
      <c r="F266">
        <v>30.194</v>
      </c>
    </row>
    <row r="267" spans="1:6" ht="15">
      <c r="A267" s="3">
        <v>40168.59923611111</v>
      </c>
      <c r="B267">
        <v>121.8347</v>
      </c>
      <c r="C267">
        <v>-0.172</v>
      </c>
      <c r="D267">
        <v>-0.014</v>
      </c>
      <c r="E267">
        <v>94.852</v>
      </c>
      <c r="F267">
        <v>30.196</v>
      </c>
    </row>
    <row r="268" spans="1:6" ht="15">
      <c r="A268" s="3">
        <v>40168.59993055555</v>
      </c>
      <c r="B268">
        <v>122.8347</v>
      </c>
      <c r="C268">
        <v>-0.172</v>
      </c>
      <c r="D268">
        <v>-0.014</v>
      </c>
      <c r="E268">
        <v>94.887</v>
      </c>
      <c r="F268">
        <v>30.196</v>
      </c>
    </row>
    <row r="269" spans="1:6" ht="15">
      <c r="A269" s="3">
        <v>40168.600625</v>
      </c>
      <c r="B269">
        <v>123.8347</v>
      </c>
      <c r="C269">
        <v>-0.172</v>
      </c>
      <c r="D269">
        <v>-0.014</v>
      </c>
      <c r="E269">
        <v>94.922</v>
      </c>
      <c r="F269">
        <v>30.196</v>
      </c>
    </row>
    <row r="270" spans="1:6" ht="15">
      <c r="A270" s="3">
        <v>40168.601319444446</v>
      </c>
      <c r="B270">
        <v>124.8347</v>
      </c>
      <c r="C270">
        <v>-0.181</v>
      </c>
      <c r="D270">
        <v>-0.014</v>
      </c>
      <c r="E270">
        <v>94.463</v>
      </c>
      <c r="F270">
        <v>30.155</v>
      </c>
    </row>
    <row r="271" spans="1:6" ht="15">
      <c r="A271" s="3">
        <v>40168.602013888885</v>
      </c>
      <c r="B271">
        <v>125.8347</v>
      </c>
      <c r="C271">
        <v>-0.159</v>
      </c>
      <c r="D271">
        <v>-0.014</v>
      </c>
      <c r="E271">
        <v>94.816</v>
      </c>
      <c r="F271">
        <v>30.131</v>
      </c>
    </row>
    <row r="272" spans="1:6" ht="15">
      <c r="A272" s="3">
        <v>40168.60270833333</v>
      </c>
      <c r="B272">
        <v>126.8347</v>
      </c>
      <c r="C272">
        <v>-0.151</v>
      </c>
      <c r="D272">
        <v>-0.014</v>
      </c>
      <c r="E272">
        <v>94.746</v>
      </c>
      <c r="F272">
        <v>30.119</v>
      </c>
    </row>
    <row r="273" spans="1:6" ht="15">
      <c r="A273" s="3">
        <v>40168.60340277778</v>
      </c>
      <c r="B273">
        <v>127.8347</v>
      </c>
      <c r="C273">
        <v>-0.172</v>
      </c>
      <c r="D273">
        <v>-0.014</v>
      </c>
      <c r="E273">
        <v>94.498</v>
      </c>
      <c r="F273">
        <v>30.129</v>
      </c>
    </row>
    <row r="274" spans="1:6" ht="15">
      <c r="A274" s="3">
        <v>40168.604097222225</v>
      </c>
      <c r="B274">
        <v>128.8347</v>
      </c>
      <c r="C274">
        <v>-0.176</v>
      </c>
      <c r="D274">
        <v>-0.014</v>
      </c>
      <c r="E274">
        <v>94.428</v>
      </c>
      <c r="F274">
        <v>30.163</v>
      </c>
    </row>
    <row r="275" spans="1:6" ht="15">
      <c r="A275" s="3">
        <v>40168.604791666665</v>
      </c>
      <c r="B275">
        <v>129.8347</v>
      </c>
      <c r="C275">
        <v>-0.176</v>
      </c>
      <c r="D275">
        <v>-0.014</v>
      </c>
      <c r="E275">
        <v>94.569</v>
      </c>
      <c r="F275">
        <v>30.176</v>
      </c>
    </row>
    <row r="276" spans="1:6" ht="15">
      <c r="A276" s="3">
        <v>40168.60548611111</v>
      </c>
      <c r="B276">
        <v>130.8347</v>
      </c>
      <c r="C276">
        <v>-0.181</v>
      </c>
      <c r="D276">
        <v>-0.014</v>
      </c>
      <c r="E276">
        <v>94.781</v>
      </c>
      <c r="F276">
        <v>30.182</v>
      </c>
    </row>
    <row r="277" spans="1:6" ht="15">
      <c r="A277" s="3">
        <v>40168.60618055556</v>
      </c>
      <c r="B277">
        <v>131.8347</v>
      </c>
      <c r="C277">
        <v>-0.176</v>
      </c>
      <c r="D277">
        <v>-0.014</v>
      </c>
      <c r="E277">
        <v>94.71</v>
      </c>
      <c r="F277">
        <v>30.184</v>
      </c>
    </row>
    <row r="278" spans="1:6" ht="15">
      <c r="A278" s="3">
        <v>40168.606875</v>
      </c>
      <c r="B278">
        <v>132.8347</v>
      </c>
      <c r="C278">
        <v>-0.181</v>
      </c>
      <c r="D278">
        <v>-0.014</v>
      </c>
      <c r="E278">
        <v>94.887</v>
      </c>
      <c r="F278">
        <v>30.186</v>
      </c>
    </row>
    <row r="279" spans="1:6" ht="15">
      <c r="A279" s="3">
        <v>40168.607569444444</v>
      </c>
      <c r="B279">
        <v>133.8347</v>
      </c>
      <c r="C279">
        <v>-0.185</v>
      </c>
      <c r="D279">
        <v>-0.014</v>
      </c>
      <c r="E279">
        <v>94.64</v>
      </c>
      <c r="F279">
        <v>30.186</v>
      </c>
    </row>
    <row r="280" spans="1:6" ht="15">
      <c r="A280" s="3">
        <v>40168.60826388889</v>
      </c>
      <c r="B280">
        <v>134.8347</v>
      </c>
      <c r="C280">
        <v>-0.194</v>
      </c>
      <c r="D280">
        <v>-0.014</v>
      </c>
      <c r="E280">
        <v>94.569</v>
      </c>
      <c r="F280">
        <v>30.19</v>
      </c>
    </row>
    <row r="281" spans="1:6" ht="15">
      <c r="A281" s="3">
        <v>40168.60895833333</v>
      </c>
      <c r="B281">
        <v>135.8347</v>
      </c>
      <c r="C281">
        <v>-0.172</v>
      </c>
      <c r="D281">
        <v>-0.014</v>
      </c>
      <c r="E281">
        <v>94.71</v>
      </c>
      <c r="F281">
        <v>30.133</v>
      </c>
    </row>
    <row r="282" spans="1:6" ht="15">
      <c r="A282" s="3">
        <v>40168.60965277778</v>
      </c>
      <c r="B282">
        <v>136.8347</v>
      </c>
      <c r="C282">
        <v>-0.168</v>
      </c>
      <c r="D282">
        <v>-0.014</v>
      </c>
      <c r="E282">
        <v>94.604</v>
      </c>
      <c r="F282">
        <v>30.119</v>
      </c>
    </row>
    <row r="283" spans="1:6" ht="15">
      <c r="A283" s="3">
        <v>40168.610347222224</v>
      </c>
      <c r="B283">
        <v>137.8347</v>
      </c>
      <c r="C283">
        <v>-0.185</v>
      </c>
      <c r="D283">
        <v>-0.014</v>
      </c>
      <c r="E283">
        <v>94.746</v>
      </c>
      <c r="F283">
        <v>30.139</v>
      </c>
    </row>
    <row r="284" spans="1:6" ht="15">
      <c r="A284" s="3">
        <v>40168.61104166666</v>
      </c>
      <c r="B284">
        <v>138.8347</v>
      </c>
      <c r="C284">
        <v>-0.189</v>
      </c>
      <c r="D284">
        <v>-0.014</v>
      </c>
      <c r="E284">
        <v>94.781</v>
      </c>
      <c r="F284">
        <v>30.163</v>
      </c>
    </row>
    <row r="285" spans="1:6" ht="15">
      <c r="A285" s="3">
        <v>40168.61173611111</v>
      </c>
      <c r="B285">
        <v>139.8347</v>
      </c>
      <c r="C285">
        <v>-0.185</v>
      </c>
      <c r="D285">
        <v>-0.014</v>
      </c>
      <c r="E285">
        <v>94.71</v>
      </c>
      <c r="F285">
        <v>30.174</v>
      </c>
    </row>
    <row r="286" spans="1:6" ht="15">
      <c r="A286" s="3">
        <v>40168.61243055556</v>
      </c>
      <c r="B286">
        <v>140.8347</v>
      </c>
      <c r="C286">
        <v>-0.189</v>
      </c>
      <c r="D286">
        <v>-0.014</v>
      </c>
      <c r="E286">
        <v>94.887</v>
      </c>
      <c r="F286">
        <v>30.18</v>
      </c>
    </row>
    <row r="287" spans="1:6" ht="15">
      <c r="A287" s="3">
        <v>40168.613125</v>
      </c>
      <c r="B287">
        <v>141.8347</v>
      </c>
      <c r="C287">
        <v>-0.189</v>
      </c>
      <c r="D287">
        <v>-0.014</v>
      </c>
      <c r="E287">
        <v>94.922</v>
      </c>
      <c r="F287">
        <v>30.184</v>
      </c>
    </row>
    <row r="288" spans="1:6" ht="15">
      <c r="A288" s="3">
        <v>40168.61381944444</v>
      </c>
      <c r="B288">
        <v>142.8347</v>
      </c>
      <c r="C288">
        <v>-0.194</v>
      </c>
      <c r="D288">
        <v>-0.014</v>
      </c>
      <c r="E288">
        <v>94.887</v>
      </c>
      <c r="F288">
        <v>30.184</v>
      </c>
    </row>
    <row r="289" spans="1:6" ht="15">
      <c r="A289" s="3">
        <v>40168.61451388889</v>
      </c>
      <c r="B289">
        <v>143.8347</v>
      </c>
      <c r="C289">
        <v>-0.168</v>
      </c>
      <c r="D289">
        <v>-0.014</v>
      </c>
      <c r="E289">
        <v>94.675</v>
      </c>
      <c r="F289">
        <v>30.133</v>
      </c>
    </row>
    <row r="290" spans="1:6" ht="15">
      <c r="A290" s="3">
        <v>40168.615208333336</v>
      </c>
      <c r="B290">
        <v>144.8347</v>
      </c>
      <c r="C290">
        <v>-0.168</v>
      </c>
      <c r="D290">
        <v>-0.014</v>
      </c>
      <c r="E290">
        <v>95.028</v>
      </c>
      <c r="F290">
        <v>30.121</v>
      </c>
    </row>
    <row r="291" spans="1:6" ht="15">
      <c r="A291" s="3">
        <v>40168.615902777776</v>
      </c>
      <c r="B291">
        <v>145.8347</v>
      </c>
      <c r="C291">
        <v>-0.172</v>
      </c>
      <c r="D291">
        <v>-0.014</v>
      </c>
      <c r="E291">
        <v>94.604</v>
      </c>
      <c r="F291">
        <v>30.108</v>
      </c>
    </row>
    <row r="292" spans="1:6" ht="15">
      <c r="A292" s="3">
        <v>40168.61659722222</v>
      </c>
      <c r="B292">
        <v>146.8347</v>
      </c>
      <c r="C292">
        <v>-0.189</v>
      </c>
      <c r="D292">
        <v>-0.014</v>
      </c>
      <c r="E292">
        <v>94.922</v>
      </c>
      <c r="F292">
        <v>30.114</v>
      </c>
    </row>
    <row r="293" spans="1:6" ht="15">
      <c r="A293" s="3">
        <v>40168.61729166667</v>
      </c>
      <c r="B293">
        <v>147.8347</v>
      </c>
      <c r="C293">
        <v>-0.198</v>
      </c>
      <c r="D293">
        <v>-0.014</v>
      </c>
      <c r="E293">
        <v>94.958</v>
      </c>
      <c r="F293">
        <v>30.157</v>
      </c>
    </row>
    <row r="294" spans="1:6" ht="15">
      <c r="A294" s="3">
        <v>40168.61798611111</v>
      </c>
      <c r="B294">
        <v>148.8347</v>
      </c>
      <c r="C294">
        <v>-0.189</v>
      </c>
      <c r="D294">
        <v>-0.014</v>
      </c>
      <c r="E294">
        <v>94.852</v>
      </c>
      <c r="F294">
        <v>30.169</v>
      </c>
    </row>
    <row r="295" spans="1:6" ht="15">
      <c r="A295" s="3">
        <v>40168.618680555555</v>
      </c>
      <c r="B295">
        <v>149.8347</v>
      </c>
      <c r="C295">
        <v>-0.194</v>
      </c>
      <c r="D295">
        <v>-0.014</v>
      </c>
      <c r="E295">
        <v>95.099</v>
      </c>
      <c r="F295">
        <v>30.178</v>
      </c>
    </row>
    <row r="296" spans="1:6" ht="15">
      <c r="A296" s="3">
        <v>40168.619375</v>
      </c>
      <c r="B296">
        <v>150.8347</v>
      </c>
      <c r="C296">
        <v>-0.198</v>
      </c>
      <c r="D296">
        <v>-0.014</v>
      </c>
      <c r="E296">
        <v>95.064</v>
      </c>
      <c r="F296">
        <v>30.182</v>
      </c>
    </row>
    <row r="297" spans="1:6" ht="15">
      <c r="A297" s="3">
        <v>40168.62006944444</v>
      </c>
      <c r="B297">
        <v>151.8347</v>
      </c>
      <c r="C297">
        <v>-0.202</v>
      </c>
      <c r="D297">
        <v>-0.014</v>
      </c>
      <c r="E297">
        <v>94.781</v>
      </c>
      <c r="F297">
        <v>30.186</v>
      </c>
    </row>
    <row r="298" spans="1:6" ht="15">
      <c r="A298" s="3">
        <v>40168.62076388889</v>
      </c>
      <c r="B298">
        <v>152.8347</v>
      </c>
      <c r="C298">
        <v>-0.202</v>
      </c>
      <c r="D298">
        <v>-0.014</v>
      </c>
      <c r="E298">
        <v>95.028</v>
      </c>
      <c r="F298">
        <v>30.188</v>
      </c>
    </row>
    <row r="299" spans="1:6" ht="15">
      <c r="A299" s="3">
        <v>40168.621458333335</v>
      </c>
      <c r="B299">
        <v>153.8347</v>
      </c>
      <c r="C299">
        <v>-0.198</v>
      </c>
      <c r="D299">
        <v>-0.014</v>
      </c>
      <c r="E299">
        <v>94.958</v>
      </c>
      <c r="F299">
        <v>30.192</v>
      </c>
    </row>
    <row r="300" spans="1:6" ht="15">
      <c r="A300" s="3">
        <v>40168.622152777774</v>
      </c>
      <c r="B300">
        <v>154.8347</v>
      </c>
      <c r="C300">
        <v>-0.202</v>
      </c>
      <c r="D300">
        <v>-0.014</v>
      </c>
      <c r="E300">
        <v>94.887</v>
      </c>
      <c r="F300">
        <v>30.192</v>
      </c>
    </row>
    <row r="301" spans="1:6" ht="15">
      <c r="A301" s="3">
        <v>40168.62284722222</v>
      </c>
      <c r="B301">
        <v>155.8347</v>
      </c>
      <c r="C301">
        <v>-0.202</v>
      </c>
      <c r="D301">
        <v>-0.014</v>
      </c>
      <c r="E301">
        <v>94.993</v>
      </c>
      <c r="F301">
        <v>30.192</v>
      </c>
    </row>
    <row r="302" spans="1:6" ht="15">
      <c r="A302" s="3">
        <v>40168.62354166667</v>
      </c>
      <c r="B302">
        <v>156.8347</v>
      </c>
      <c r="C302">
        <v>-0.207</v>
      </c>
      <c r="D302">
        <v>-0.014</v>
      </c>
      <c r="E302">
        <v>94.993</v>
      </c>
      <c r="F302">
        <v>30.194</v>
      </c>
    </row>
    <row r="303" spans="1:6" ht="15">
      <c r="A303" s="3">
        <v>40168.624236111114</v>
      </c>
      <c r="B303">
        <v>157.8347</v>
      </c>
      <c r="C303">
        <v>-0.207</v>
      </c>
      <c r="D303">
        <v>-0.014</v>
      </c>
      <c r="E303">
        <v>95.17</v>
      </c>
      <c r="F303">
        <v>30.194</v>
      </c>
    </row>
    <row r="304" spans="1:6" ht="15">
      <c r="A304" s="3">
        <v>40168.624930555554</v>
      </c>
      <c r="B304">
        <v>158.8347</v>
      </c>
      <c r="C304">
        <v>-0.207</v>
      </c>
      <c r="D304">
        <v>-0.014</v>
      </c>
      <c r="E304">
        <v>95.17</v>
      </c>
      <c r="F304">
        <v>30.192</v>
      </c>
    </row>
    <row r="305" spans="1:6" ht="15">
      <c r="A305" s="3">
        <v>40168.625625</v>
      </c>
      <c r="B305">
        <v>159.8347</v>
      </c>
      <c r="C305">
        <v>-0.219</v>
      </c>
      <c r="D305">
        <v>-0.014</v>
      </c>
      <c r="E305">
        <v>95.099</v>
      </c>
      <c r="F305">
        <v>30.19</v>
      </c>
    </row>
    <row r="306" spans="1:6" ht="15">
      <c r="A306" s="3">
        <v>40168.62631944445</v>
      </c>
      <c r="B306">
        <v>160.8347</v>
      </c>
      <c r="C306">
        <v>-0.215</v>
      </c>
      <c r="D306">
        <v>-0.014</v>
      </c>
      <c r="E306">
        <v>95.064</v>
      </c>
      <c r="F306">
        <v>30.19</v>
      </c>
    </row>
    <row r="307" spans="1:6" ht="15">
      <c r="A307" s="3">
        <v>40168.62701388889</v>
      </c>
      <c r="B307">
        <v>161.8347</v>
      </c>
      <c r="C307">
        <v>-0.215</v>
      </c>
      <c r="D307">
        <v>-0.014</v>
      </c>
      <c r="E307">
        <v>95.24</v>
      </c>
      <c r="F307">
        <v>30.19</v>
      </c>
    </row>
    <row r="308" spans="1:6" ht="15">
      <c r="A308" s="3">
        <v>40168.62770833333</v>
      </c>
      <c r="B308">
        <v>162.8347</v>
      </c>
      <c r="C308">
        <v>-0.215</v>
      </c>
      <c r="D308">
        <v>-0.014</v>
      </c>
      <c r="E308">
        <v>95.099</v>
      </c>
      <c r="F308">
        <v>30.192</v>
      </c>
    </row>
    <row r="309" spans="1:6" ht="15">
      <c r="A309" s="3">
        <v>40168.62840277778</v>
      </c>
      <c r="B309">
        <v>163.8347</v>
      </c>
      <c r="C309">
        <v>-0.215</v>
      </c>
      <c r="D309">
        <v>-0.014</v>
      </c>
      <c r="E309">
        <v>95.134</v>
      </c>
      <c r="F309">
        <v>30.192</v>
      </c>
    </row>
    <row r="310" spans="1:6" ht="15">
      <c r="A310" s="3">
        <v>40168.62909722222</v>
      </c>
      <c r="B310">
        <v>164.8347</v>
      </c>
      <c r="C310">
        <v>-0.215</v>
      </c>
      <c r="D310">
        <v>-0.014</v>
      </c>
      <c r="E310">
        <v>95.028</v>
      </c>
      <c r="F310">
        <v>30.192</v>
      </c>
    </row>
    <row r="311" spans="1:6" ht="15">
      <c r="A311" s="3">
        <v>40168.629791666666</v>
      </c>
      <c r="B311">
        <v>165.8347</v>
      </c>
      <c r="C311">
        <v>-0.215</v>
      </c>
      <c r="D311">
        <v>-0.014</v>
      </c>
      <c r="E311">
        <v>95.205</v>
      </c>
      <c r="F311">
        <v>30.161</v>
      </c>
    </row>
    <row r="312" spans="1:6" ht="15">
      <c r="A312" s="3">
        <v>40168.63048611111</v>
      </c>
      <c r="B312">
        <v>166.8347</v>
      </c>
      <c r="C312">
        <v>-0.198</v>
      </c>
      <c r="D312">
        <v>-0.014</v>
      </c>
      <c r="E312">
        <v>95.134</v>
      </c>
      <c r="F312">
        <v>30.131</v>
      </c>
    </row>
    <row r="313" spans="1:6" ht="15">
      <c r="A313" s="3">
        <v>40168.63118055555</v>
      </c>
      <c r="B313">
        <v>167.8347</v>
      </c>
      <c r="C313">
        <v>-0.194</v>
      </c>
      <c r="D313">
        <v>-0.014</v>
      </c>
      <c r="E313">
        <v>95.276</v>
      </c>
      <c r="F313">
        <v>30.119</v>
      </c>
    </row>
    <row r="314" spans="1:6" ht="15">
      <c r="A314" s="3">
        <v>40168.631875</v>
      </c>
      <c r="B314">
        <v>168.8347</v>
      </c>
      <c r="C314">
        <v>-0.202</v>
      </c>
      <c r="D314">
        <v>-0.014</v>
      </c>
      <c r="E314">
        <v>95.17</v>
      </c>
      <c r="F314">
        <v>30.112</v>
      </c>
    </row>
    <row r="315" spans="1:6" ht="15">
      <c r="A315" s="3">
        <v>40168.632569444446</v>
      </c>
      <c r="B315">
        <v>169.8347</v>
      </c>
      <c r="C315">
        <v>-0.215</v>
      </c>
      <c r="D315">
        <v>-0.014</v>
      </c>
      <c r="E315">
        <v>95.24</v>
      </c>
      <c r="F315">
        <v>30.161</v>
      </c>
    </row>
    <row r="316" spans="1:6" ht="15">
      <c r="A316" s="3">
        <v>40168.633263888885</v>
      </c>
      <c r="B316">
        <v>170.8347</v>
      </c>
      <c r="C316">
        <v>-0.219</v>
      </c>
      <c r="D316">
        <v>-0.014</v>
      </c>
      <c r="E316">
        <v>95.382</v>
      </c>
      <c r="F316">
        <v>30.176</v>
      </c>
    </row>
    <row r="317" spans="1:6" ht="15">
      <c r="A317" s="3">
        <v>40168.63395833333</v>
      </c>
      <c r="B317">
        <v>171.8347</v>
      </c>
      <c r="C317">
        <v>-0.224</v>
      </c>
      <c r="D317">
        <v>-0.014</v>
      </c>
      <c r="E317">
        <v>95.24</v>
      </c>
      <c r="F317">
        <v>30.184</v>
      </c>
    </row>
    <row r="318" spans="1:6" ht="15">
      <c r="A318" s="3">
        <v>40168.63465277778</v>
      </c>
      <c r="B318">
        <v>172.8347</v>
      </c>
      <c r="C318">
        <v>-0.224</v>
      </c>
      <c r="D318">
        <v>-0.014</v>
      </c>
      <c r="E318">
        <v>95.311</v>
      </c>
      <c r="F318">
        <v>30.188</v>
      </c>
    </row>
    <row r="319" spans="1:6" ht="15">
      <c r="A319" s="3">
        <v>40168.635347222225</v>
      </c>
      <c r="B319">
        <v>173.8347</v>
      </c>
      <c r="C319">
        <v>-0.224</v>
      </c>
      <c r="D319">
        <v>-0.014</v>
      </c>
      <c r="E319">
        <v>95.24</v>
      </c>
      <c r="F319">
        <v>30.188</v>
      </c>
    </row>
    <row r="320" spans="1:6" ht="15">
      <c r="A320" s="3">
        <v>40168.636041666665</v>
      </c>
      <c r="B320">
        <v>174.8347</v>
      </c>
      <c r="C320">
        <v>-0.228</v>
      </c>
      <c r="D320">
        <v>-0.014</v>
      </c>
      <c r="E320">
        <v>95.311</v>
      </c>
      <c r="F320">
        <v>30.19</v>
      </c>
    </row>
    <row r="321" spans="1:6" ht="15">
      <c r="A321" s="3">
        <v>40168.63673611111</v>
      </c>
      <c r="B321">
        <v>175.8347</v>
      </c>
      <c r="C321">
        <v>-0.232</v>
      </c>
      <c r="D321">
        <v>-0.014</v>
      </c>
      <c r="E321">
        <v>95.205</v>
      </c>
      <c r="F321">
        <v>30.188</v>
      </c>
    </row>
    <row r="322" spans="1:6" ht="15">
      <c r="A322" s="3">
        <v>40168.63743055556</v>
      </c>
      <c r="B322">
        <v>176.8347</v>
      </c>
      <c r="C322">
        <v>-0.232</v>
      </c>
      <c r="D322">
        <v>-0.014</v>
      </c>
      <c r="E322">
        <v>95.24</v>
      </c>
      <c r="F322">
        <v>30.19</v>
      </c>
    </row>
    <row r="323" spans="1:6" ht="15">
      <c r="A323" s="3">
        <v>40168.638125</v>
      </c>
      <c r="B323">
        <v>177.8347</v>
      </c>
      <c r="C323">
        <v>-0.232</v>
      </c>
      <c r="D323">
        <v>-0.014</v>
      </c>
      <c r="E323">
        <v>95.311</v>
      </c>
      <c r="F323">
        <v>30.19</v>
      </c>
    </row>
    <row r="324" spans="1:6" ht="15">
      <c r="A324" s="3">
        <v>40168.638819444444</v>
      </c>
      <c r="B324">
        <v>178.8347</v>
      </c>
      <c r="C324">
        <v>-0.237</v>
      </c>
      <c r="D324">
        <v>-0.014</v>
      </c>
      <c r="E324">
        <v>95.134</v>
      </c>
      <c r="F324">
        <v>30.192</v>
      </c>
    </row>
    <row r="325" spans="1:6" ht="15">
      <c r="A325" s="3">
        <v>40168.63951388889</v>
      </c>
      <c r="B325">
        <v>179.8347</v>
      </c>
      <c r="C325">
        <v>-0.232</v>
      </c>
      <c r="D325">
        <v>-0.014</v>
      </c>
      <c r="E325">
        <v>95.099</v>
      </c>
      <c r="F325">
        <v>30.192</v>
      </c>
    </row>
    <row r="326" spans="1:6" ht="15">
      <c r="A326" s="3">
        <v>40168.64020833333</v>
      </c>
      <c r="B326">
        <v>180.8347</v>
      </c>
      <c r="C326">
        <v>-0.232</v>
      </c>
      <c r="D326">
        <v>-0.014</v>
      </c>
      <c r="E326">
        <v>95.346</v>
      </c>
      <c r="F326">
        <v>30.192</v>
      </c>
    </row>
    <row r="327" spans="1:6" ht="15">
      <c r="A327" s="3">
        <v>40168.64090277778</v>
      </c>
      <c r="B327">
        <v>181.8347</v>
      </c>
      <c r="C327">
        <v>-0.237</v>
      </c>
      <c r="D327">
        <v>-0.014</v>
      </c>
      <c r="E327">
        <v>95.382</v>
      </c>
      <c r="F327">
        <v>30.192</v>
      </c>
    </row>
    <row r="328" spans="1:6" ht="15">
      <c r="A328" s="3">
        <v>40168.641597222224</v>
      </c>
      <c r="B328">
        <v>182.8347</v>
      </c>
      <c r="C328">
        <v>-0.232</v>
      </c>
      <c r="D328">
        <v>-0.014</v>
      </c>
      <c r="E328">
        <v>95.276</v>
      </c>
      <c r="F328">
        <v>30.19</v>
      </c>
    </row>
    <row r="329" spans="1:6" ht="15">
      <c r="A329" s="3">
        <v>40168.64229166666</v>
      </c>
      <c r="B329">
        <v>183.8347</v>
      </c>
      <c r="C329">
        <v>-0.237</v>
      </c>
      <c r="D329">
        <v>-0.014</v>
      </c>
      <c r="E329">
        <v>95.17</v>
      </c>
      <c r="F329">
        <v>30.192</v>
      </c>
    </row>
    <row r="330" spans="1:6" ht="15">
      <c r="A330" s="3">
        <v>40168.64298611111</v>
      </c>
      <c r="B330">
        <v>184.8347</v>
      </c>
      <c r="C330">
        <v>-0.241</v>
      </c>
      <c r="D330">
        <v>-0.014</v>
      </c>
      <c r="E330">
        <v>95.311</v>
      </c>
      <c r="F330">
        <v>30.194</v>
      </c>
    </row>
    <row r="331" spans="1:6" ht="15">
      <c r="A331" s="3">
        <v>40168.64368055556</v>
      </c>
      <c r="B331">
        <v>185.8347</v>
      </c>
      <c r="C331">
        <v>-0.237</v>
      </c>
      <c r="D331">
        <v>-0.014</v>
      </c>
      <c r="E331">
        <v>95.558</v>
      </c>
      <c r="F331">
        <v>30.194</v>
      </c>
    </row>
    <row r="332" spans="1:6" ht="15">
      <c r="A332" s="3">
        <v>40168.644375</v>
      </c>
      <c r="B332">
        <v>186.8347</v>
      </c>
      <c r="C332">
        <v>-0.25</v>
      </c>
      <c r="D332">
        <v>-0.014</v>
      </c>
      <c r="E332">
        <v>95.24</v>
      </c>
      <c r="F332">
        <v>30.194</v>
      </c>
    </row>
    <row r="333" spans="1:6" ht="15">
      <c r="A333" s="3">
        <v>40168.64506944444</v>
      </c>
      <c r="B333">
        <v>187.8347</v>
      </c>
      <c r="C333">
        <v>-0.237</v>
      </c>
      <c r="D333">
        <v>-0.014</v>
      </c>
      <c r="E333">
        <v>95.382</v>
      </c>
      <c r="F333">
        <v>30.141</v>
      </c>
    </row>
    <row r="334" spans="1:6" ht="15">
      <c r="A334" s="3">
        <v>40168.64576388889</v>
      </c>
      <c r="B334">
        <v>188.8347</v>
      </c>
      <c r="C334">
        <v>-0.232</v>
      </c>
      <c r="D334">
        <v>-0.014</v>
      </c>
      <c r="E334">
        <v>95.417</v>
      </c>
      <c r="F334">
        <v>30.123</v>
      </c>
    </row>
    <row r="335" spans="1:6" ht="15">
      <c r="A335" s="3">
        <v>40168.646458333336</v>
      </c>
      <c r="B335">
        <v>189.8347</v>
      </c>
      <c r="C335">
        <v>-0.228</v>
      </c>
      <c r="D335">
        <v>-0.014</v>
      </c>
      <c r="E335">
        <v>95.452</v>
      </c>
      <c r="F335">
        <v>30.112</v>
      </c>
    </row>
    <row r="336" spans="1:6" ht="15">
      <c r="A336" s="3">
        <v>40168.647152777776</v>
      </c>
      <c r="B336">
        <v>190.8347</v>
      </c>
      <c r="C336">
        <v>-0.228</v>
      </c>
      <c r="D336">
        <v>-0.014</v>
      </c>
      <c r="E336">
        <v>95.382</v>
      </c>
      <c r="F336">
        <v>30.106</v>
      </c>
    </row>
    <row r="337" spans="1:6" ht="15">
      <c r="A337" s="3">
        <v>40168.64784722222</v>
      </c>
      <c r="B337">
        <v>191.8347</v>
      </c>
      <c r="C337">
        <v>-0.241</v>
      </c>
      <c r="D337">
        <v>-0.014</v>
      </c>
      <c r="E337">
        <v>95.417</v>
      </c>
      <c r="F337">
        <v>30.151</v>
      </c>
    </row>
    <row r="338" spans="1:6" ht="15">
      <c r="A338" s="3">
        <v>40168.64854166667</v>
      </c>
      <c r="B338">
        <v>192.8347</v>
      </c>
      <c r="C338">
        <v>-0.245</v>
      </c>
      <c r="D338">
        <v>-0.014</v>
      </c>
      <c r="E338">
        <v>95.311</v>
      </c>
      <c r="F338">
        <v>30.165</v>
      </c>
    </row>
    <row r="339" spans="1:6" ht="15">
      <c r="A339" s="3">
        <v>40168.64923611111</v>
      </c>
      <c r="B339">
        <v>193.8347</v>
      </c>
      <c r="C339">
        <v>-0.25</v>
      </c>
      <c r="D339">
        <v>-0.014</v>
      </c>
      <c r="E339">
        <v>95.452</v>
      </c>
      <c r="F339">
        <v>30.176</v>
      </c>
    </row>
    <row r="340" spans="1:6" ht="15">
      <c r="A340" s="3">
        <v>40168.649930555555</v>
      </c>
      <c r="B340">
        <v>194.8347</v>
      </c>
      <c r="C340">
        <v>-0.245</v>
      </c>
      <c r="D340">
        <v>-0.014</v>
      </c>
      <c r="E340">
        <v>95.24</v>
      </c>
      <c r="F340">
        <v>30.18</v>
      </c>
    </row>
    <row r="341" spans="1:6" ht="15">
      <c r="A341" s="3">
        <v>40168.650625</v>
      </c>
      <c r="B341">
        <v>195.8347</v>
      </c>
      <c r="C341">
        <v>-0.25</v>
      </c>
      <c r="D341">
        <v>-0.014</v>
      </c>
      <c r="E341">
        <v>95.276</v>
      </c>
      <c r="F341">
        <v>30.184</v>
      </c>
    </row>
    <row r="342" spans="1:6" ht="15">
      <c r="A342" s="3">
        <v>40168.65131944444</v>
      </c>
      <c r="B342">
        <v>196.8347</v>
      </c>
      <c r="C342">
        <v>-0.25</v>
      </c>
      <c r="D342">
        <v>-0.014</v>
      </c>
      <c r="E342">
        <v>95.205</v>
      </c>
      <c r="F342">
        <v>30.186</v>
      </c>
    </row>
    <row r="343" spans="1:6" ht="15">
      <c r="A343" s="3">
        <v>40168.65201388889</v>
      </c>
      <c r="B343">
        <v>197.8347</v>
      </c>
      <c r="C343">
        <v>-0.254</v>
      </c>
      <c r="D343">
        <v>-0.014</v>
      </c>
      <c r="E343">
        <v>95.134</v>
      </c>
      <c r="F343">
        <v>30.188</v>
      </c>
    </row>
    <row r="344" spans="1:6" ht="15">
      <c r="A344" s="3">
        <v>40168.652708333335</v>
      </c>
      <c r="B344">
        <v>198.8347</v>
      </c>
      <c r="C344">
        <v>-0.25</v>
      </c>
      <c r="D344">
        <v>-0.014</v>
      </c>
      <c r="E344">
        <v>95.382</v>
      </c>
      <c r="F344">
        <v>30.188</v>
      </c>
    </row>
    <row r="345" spans="1:6" ht="15">
      <c r="A345" s="3">
        <v>40168.653402777774</v>
      </c>
      <c r="B345">
        <v>199.8347</v>
      </c>
      <c r="C345">
        <v>-0.254</v>
      </c>
      <c r="D345">
        <v>-0.014</v>
      </c>
      <c r="E345">
        <v>95.382</v>
      </c>
      <c r="F345">
        <v>30.188</v>
      </c>
    </row>
    <row r="346" spans="1:6" ht="15">
      <c r="A346" s="3">
        <v>40168.65409722222</v>
      </c>
      <c r="B346">
        <v>200.8347</v>
      </c>
      <c r="C346">
        <v>-0.258</v>
      </c>
      <c r="D346">
        <v>-0.014</v>
      </c>
      <c r="E346">
        <v>95.594</v>
      </c>
      <c r="F346">
        <v>30.188</v>
      </c>
    </row>
    <row r="347" spans="1:6" ht="15">
      <c r="A347" s="3">
        <v>40168.65479166667</v>
      </c>
      <c r="B347">
        <v>201.8347</v>
      </c>
      <c r="C347">
        <v>-0.254</v>
      </c>
      <c r="D347">
        <v>-0.014</v>
      </c>
      <c r="E347">
        <v>95.17</v>
      </c>
      <c r="F347">
        <v>30.188</v>
      </c>
    </row>
    <row r="348" spans="1:6" ht="15">
      <c r="A348" s="3">
        <v>40168.655486111114</v>
      </c>
      <c r="B348">
        <v>202.8347</v>
      </c>
      <c r="C348">
        <v>-0.258</v>
      </c>
      <c r="D348">
        <v>-0.014</v>
      </c>
      <c r="E348">
        <v>95.17</v>
      </c>
      <c r="F348">
        <v>30.188</v>
      </c>
    </row>
    <row r="349" spans="1:6" ht="15">
      <c r="A349" s="3">
        <v>40168.656180555554</v>
      </c>
      <c r="B349">
        <v>203.8347</v>
      </c>
      <c r="C349">
        <v>-0.258</v>
      </c>
      <c r="D349">
        <v>-0.014</v>
      </c>
      <c r="E349">
        <v>95.417</v>
      </c>
      <c r="F349">
        <v>30.188</v>
      </c>
    </row>
    <row r="350" spans="1:6" ht="15">
      <c r="A350" s="3">
        <v>40168.656875</v>
      </c>
      <c r="B350">
        <v>204.8347</v>
      </c>
      <c r="C350">
        <v>-0.258</v>
      </c>
      <c r="D350">
        <v>-0.014</v>
      </c>
      <c r="E350">
        <v>95.629</v>
      </c>
      <c r="F350">
        <v>30.186</v>
      </c>
    </row>
    <row r="351" spans="1:6" ht="15">
      <c r="A351" s="3">
        <v>40168.65756944445</v>
      </c>
      <c r="B351">
        <v>205.8347</v>
      </c>
      <c r="C351">
        <v>-0.254</v>
      </c>
      <c r="D351">
        <v>-0.014</v>
      </c>
      <c r="E351">
        <v>95.382</v>
      </c>
      <c r="F351">
        <v>30.147</v>
      </c>
    </row>
    <row r="352" spans="1:6" ht="15">
      <c r="A352" s="3">
        <v>40168.65826388889</v>
      </c>
      <c r="B352">
        <v>206.8347</v>
      </c>
      <c r="C352">
        <v>-0.245</v>
      </c>
      <c r="D352">
        <v>-0.014</v>
      </c>
      <c r="E352">
        <v>95.276</v>
      </c>
      <c r="F352">
        <v>30.125</v>
      </c>
    </row>
    <row r="353" spans="1:6" ht="15">
      <c r="A353" s="3">
        <v>40168.65895833333</v>
      </c>
      <c r="B353">
        <v>207.8347</v>
      </c>
      <c r="C353">
        <v>-0.241</v>
      </c>
      <c r="D353">
        <v>-0.014</v>
      </c>
      <c r="E353">
        <v>95.417</v>
      </c>
      <c r="F353">
        <v>30.114</v>
      </c>
    </row>
    <row r="354" spans="1:6" ht="15">
      <c r="A354" s="3">
        <v>40168.65965277778</v>
      </c>
      <c r="B354">
        <v>208.8347</v>
      </c>
      <c r="C354">
        <v>-0.237</v>
      </c>
      <c r="D354">
        <v>-0.014</v>
      </c>
      <c r="E354">
        <v>95.417</v>
      </c>
      <c r="F354">
        <v>30.106</v>
      </c>
    </row>
    <row r="355" spans="1:6" ht="15">
      <c r="A355" s="3">
        <v>40168.66034722222</v>
      </c>
      <c r="B355">
        <v>209.8347</v>
      </c>
      <c r="C355">
        <v>-0.254</v>
      </c>
      <c r="D355">
        <v>-0.014</v>
      </c>
      <c r="E355">
        <v>95.382</v>
      </c>
      <c r="F355">
        <v>30.121</v>
      </c>
    </row>
    <row r="356" spans="1:6" ht="15">
      <c r="A356" s="3">
        <v>40168.661041666666</v>
      </c>
      <c r="B356">
        <v>210.8347</v>
      </c>
      <c r="C356">
        <v>-0.254</v>
      </c>
      <c r="D356">
        <v>-0.014</v>
      </c>
      <c r="E356">
        <v>95.17</v>
      </c>
      <c r="F356">
        <v>30.159</v>
      </c>
    </row>
    <row r="357" spans="1:6" ht="15">
      <c r="A357" s="3">
        <v>40168.66173611111</v>
      </c>
      <c r="B357">
        <v>211.8347</v>
      </c>
      <c r="C357">
        <v>-0.254</v>
      </c>
      <c r="D357">
        <v>-0.014</v>
      </c>
      <c r="E357">
        <v>95.276</v>
      </c>
      <c r="F357">
        <v>30.174</v>
      </c>
    </row>
    <row r="358" spans="1:6" ht="15">
      <c r="A358" s="3">
        <v>40168.66243055555</v>
      </c>
      <c r="B358">
        <v>212.8347</v>
      </c>
      <c r="C358">
        <v>-0.258</v>
      </c>
      <c r="D358">
        <v>-0.014</v>
      </c>
      <c r="E358">
        <v>95.311</v>
      </c>
      <c r="F358">
        <v>30.178</v>
      </c>
    </row>
    <row r="359" spans="1:6" ht="15">
      <c r="A359" s="3">
        <v>40168.663125</v>
      </c>
      <c r="B359">
        <v>213.8347</v>
      </c>
      <c r="C359">
        <v>-0.258</v>
      </c>
      <c r="D359">
        <v>-0.014</v>
      </c>
      <c r="E359">
        <v>95.311</v>
      </c>
      <c r="F359">
        <v>30.182</v>
      </c>
    </row>
    <row r="360" spans="1:6" ht="15">
      <c r="A360" s="3">
        <v>40168.663819444446</v>
      </c>
      <c r="B360">
        <v>214.8347</v>
      </c>
      <c r="C360">
        <v>-0.254</v>
      </c>
      <c r="D360">
        <v>-0.014</v>
      </c>
      <c r="E360">
        <v>95.311</v>
      </c>
      <c r="F360">
        <v>30.186</v>
      </c>
    </row>
    <row r="361" spans="1:6" ht="15">
      <c r="A361" s="3">
        <v>40168.664513888885</v>
      </c>
      <c r="B361">
        <v>215.8347</v>
      </c>
      <c r="C361">
        <v>-0.258</v>
      </c>
      <c r="D361">
        <v>-0.014</v>
      </c>
      <c r="E361">
        <v>95.382</v>
      </c>
      <c r="F361">
        <v>30.186</v>
      </c>
    </row>
    <row r="362" spans="1:6" ht="15">
      <c r="A362" s="3">
        <v>40168.66520833333</v>
      </c>
      <c r="B362">
        <v>216.8347</v>
      </c>
      <c r="C362">
        <v>-0.258</v>
      </c>
      <c r="D362">
        <v>-0.014</v>
      </c>
      <c r="E362">
        <v>95.558</v>
      </c>
      <c r="F362">
        <v>30.186</v>
      </c>
    </row>
    <row r="363" spans="1:6" ht="15">
      <c r="A363" s="3">
        <v>40168.66590277778</v>
      </c>
      <c r="B363">
        <v>217.8347</v>
      </c>
      <c r="C363">
        <v>-0.262</v>
      </c>
      <c r="D363">
        <v>-0.014</v>
      </c>
      <c r="E363">
        <v>95.311</v>
      </c>
      <c r="F363">
        <v>30.186</v>
      </c>
    </row>
    <row r="364" spans="1:6" ht="15">
      <c r="A364" s="3">
        <v>40168.666597222225</v>
      </c>
      <c r="B364">
        <v>218.8347</v>
      </c>
      <c r="C364">
        <v>-0.267</v>
      </c>
      <c r="D364">
        <v>-0.014</v>
      </c>
      <c r="E364">
        <v>95.17</v>
      </c>
      <c r="F364">
        <v>30.186</v>
      </c>
    </row>
    <row r="365" spans="1:6" ht="15">
      <c r="A365" s="3">
        <v>40168.667291666665</v>
      </c>
      <c r="B365">
        <v>219.8347</v>
      </c>
      <c r="C365">
        <v>-0.267</v>
      </c>
      <c r="D365">
        <v>-0.014</v>
      </c>
      <c r="E365">
        <v>95.452</v>
      </c>
      <c r="F365">
        <v>30.186</v>
      </c>
    </row>
    <row r="366" spans="1:6" ht="15">
      <c r="A366" s="3">
        <v>40168.66798611111</v>
      </c>
      <c r="B366">
        <v>220.8347</v>
      </c>
      <c r="C366">
        <v>-0.267</v>
      </c>
      <c r="D366">
        <v>-0.014</v>
      </c>
      <c r="E366">
        <v>95.452</v>
      </c>
      <c r="F366">
        <v>30.188</v>
      </c>
    </row>
    <row r="367" spans="1:6" ht="15">
      <c r="A367" s="3">
        <v>40168.66868055556</v>
      </c>
      <c r="B367">
        <v>221.8347</v>
      </c>
      <c r="C367">
        <v>-0.267</v>
      </c>
      <c r="D367">
        <v>-0.014</v>
      </c>
      <c r="E367">
        <v>95.24</v>
      </c>
      <c r="F367">
        <v>30.188</v>
      </c>
    </row>
    <row r="368" spans="1:6" ht="15">
      <c r="A368" s="3">
        <v>40168.669375</v>
      </c>
      <c r="B368">
        <v>222.8347</v>
      </c>
      <c r="C368">
        <v>-0.267</v>
      </c>
      <c r="D368">
        <v>-0.014</v>
      </c>
      <c r="E368">
        <v>95.346</v>
      </c>
      <c r="F368">
        <v>30.188</v>
      </c>
    </row>
    <row r="369" spans="1:6" ht="15">
      <c r="A369" s="3">
        <v>40168.670069444444</v>
      </c>
      <c r="B369">
        <v>223.8347</v>
      </c>
      <c r="C369">
        <v>-0.267</v>
      </c>
      <c r="D369">
        <v>-0.014</v>
      </c>
      <c r="E369">
        <v>95.17</v>
      </c>
      <c r="F369">
        <v>30.188</v>
      </c>
    </row>
    <row r="370" spans="1:6" ht="15">
      <c r="A370" s="3">
        <v>40168.67076388889</v>
      </c>
      <c r="B370">
        <v>224.8347</v>
      </c>
      <c r="C370">
        <v>-0.271</v>
      </c>
      <c r="D370">
        <v>-0.014</v>
      </c>
      <c r="E370">
        <v>95.205</v>
      </c>
      <c r="F370">
        <v>30.19</v>
      </c>
    </row>
    <row r="371" spans="1:6" ht="15">
      <c r="A371" s="3">
        <v>40168.67145833333</v>
      </c>
      <c r="B371">
        <v>225.8347</v>
      </c>
      <c r="C371">
        <v>-0.267</v>
      </c>
      <c r="D371">
        <v>-0.014</v>
      </c>
      <c r="E371">
        <v>95.276</v>
      </c>
      <c r="F371">
        <v>30.192</v>
      </c>
    </row>
    <row r="372" spans="1:6" ht="15">
      <c r="A372" s="3">
        <v>40168.67215277778</v>
      </c>
      <c r="B372">
        <v>226.8347</v>
      </c>
      <c r="C372">
        <v>-0.262</v>
      </c>
      <c r="D372">
        <v>-0.014</v>
      </c>
      <c r="E372">
        <v>95.205</v>
      </c>
      <c r="F372">
        <v>30.147</v>
      </c>
    </row>
    <row r="373" spans="1:6" ht="15">
      <c r="A373" s="3">
        <v>40168.672847222224</v>
      </c>
      <c r="B373">
        <v>227.8347</v>
      </c>
      <c r="C373">
        <v>-0.254</v>
      </c>
      <c r="D373">
        <v>-0.014</v>
      </c>
      <c r="E373">
        <v>95.311</v>
      </c>
      <c r="F373">
        <v>30.125</v>
      </c>
    </row>
    <row r="374" spans="1:6" ht="15">
      <c r="A374" s="3">
        <v>40168.67354166666</v>
      </c>
      <c r="B374">
        <v>228.8347</v>
      </c>
      <c r="C374">
        <v>-0.271</v>
      </c>
      <c r="D374">
        <v>-0.014</v>
      </c>
      <c r="E374">
        <v>95.276</v>
      </c>
      <c r="F374">
        <v>30.131</v>
      </c>
    </row>
    <row r="375" spans="1:6" ht="15">
      <c r="A375" s="3">
        <v>40168.67423611111</v>
      </c>
      <c r="B375">
        <v>229.8347</v>
      </c>
      <c r="C375">
        <v>-0.275</v>
      </c>
      <c r="D375">
        <v>-0.014</v>
      </c>
      <c r="E375">
        <v>95.311</v>
      </c>
      <c r="F375">
        <v>30.161</v>
      </c>
    </row>
    <row r="376" spans="1:6" ht="15">
      <c r="A376" s="3">
        <v>40168.67493055556</v>
      </c>
      <c r="B376">
        <v>230.8347</v>
      </c>
      <c r="C376">
        <v>-0.275</v>
      </c>
      <c r="D376">
        <v>-0.014</v>
      </c>
      <c r="E376">
        <v>95.311</v>
      </c>
      <c r="F376">
        <v>30.169</v>
      </c>
    </row>
    <row r="377" spans="1:6" ht="15">
      <c r="A377" s="3">
        <v>40168.675625</v>
      </c>
      <c r="B377">
        <v>231.8347</v>
      </c>
      <c r="C377">
        <v>-0.28</v>
      </c>
      <c r="D377">
        <v>-0.014</v>
      </c>
      <c r="E377">
        <v>95.382</v>
      </c>
      <c r="F377">
        <v>30.176</v>
      </c>
    </row>
    <row r="378" spans="1:6" ht="15">
      <c r="A378" s="3">
        <v>40168.67631944444</v>
      </c>
      <c r="B378">
        <v>232.8347</v>
      </c>
      <c r="C378">
        <v>-0.28</v>
      </c>
      <c r="D378">
        <v>-0.014</v>
      </c>
      <c r="E378">
        <v>95.134</v>
      </c>
      <c r="F378">
        <v>30.178</v>
      </c>
    </row>
    <row r="379" spans="1:6" ht="15">
      <c r="A379" s="3">
        <v>40168.67701388889</v>
      </c>
      <c r="B379">
        <v>233.8347</v>
      </c>
      <c r="C379">
        <v>-0.284</v>
      </c>
      <c r="D379">
        <v>-0.014</v>
      </c>
      <c r="E379">
        <v>95.24</v>
      </c>
      <c r="F379">
        <v>30.18</v>
      </c>
    </row>
    <row r="380" spans="1:6" ht="15">
      <c r="A380" s="3">
        <v>40168.677708333336</v>
      </c>
      <c r="B380">
        <v>234.8347</v>
      </c>
      <c r="C380">
        <v>-0.275</v>
      </c>
      <c r="D380">
        <v>-0.014</v>
      </c>
      <c r="E380">
        <v>95.311</v>
      </c>
      <c r="F380">
        <v>30.143</v>
      </c>
    </row>
    <row r="381" spans="1:6" ht="15">
      <c r="A381" s="3">
        <v>40168.678402777776</v>
      </c>
      <c r="B381">
        <v>235.8347</v>
      </c>
      <c r="C381">
        <v>-0.271</v>
      </c>
      <c r="D381">
        <v>-0.014</v>
      </c>
      <c r="E381">
        <v>95.346</v>
      </c>
      <c r="F381">
        <v>30.114</v>
      </c>
    </row>
    <row r="382" spans="1:6" ht="15">
      <c r="A382" s="3">
        <v>40168.67909722222</v>
      </c>
      <c r="B382">
        <v>236.8347</v>
      </c>
      <c r="C382">
        <v>-0.267</v>
      </c>
      <c r="D382">
        <v>-0.014</v>
      </c>
      <c r="E382">
        <v>95.24</v>
      </c>
      <c r="F382">
        <v>30.106</v>
      </c>
    </row>
    <row r="383" spans="1:6" ht="15">
      <c r="A383" s="3">
        <v>40168.67979166667</v>
      </c>
      <c r="B383">
        <v>237.8347</v>
      </c>
      <c r="C383">
        <v>-0.262</v>
      </c>
      <c r="D383">
        <v>-0.014</v>
      </c>
      <c r="E383">
        <v>95.276</v>
      </c>
      <c r="F383">
        <v>30.1</v>
      </c>
    </row>
    <row r="384" spans="1:6" ht="15">
      <c r="A384" s="3">
        <v>40168.68048611111</v>
      </c>
      <c r="B384">
        <v>238.8347</v>
      </c>
      <c r="C384">
        <v>-0.288</v>
      </c>
      <c r="D384">
        <v>-0.014</v>
      </c>
      <c r="E384">
        <v>95.346</v>
      </c>
      <c r="F384">
        <v>30.151</v>
      </c>
    </row>
    <row r="385" spans="1:6" ht="15">
      <c r="A385" s="3">
        <v>40168.681180555555</v>
      </c>
      <c r="B385">
        <v>239.8347</v>
      </c>
      <c r="C385">
        <v>-0.275</v>
      </c>
      <c r="D385">
        <v>-0.014</v>
      </c>
      <c r="E385">
        <v>95.311</v>
      </c>
      <c r="F385">
        <v>30.127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workbookViewId="0" topLeftCell="A1">
      <selection activeCell="F43" sqref="F43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40168</v>
      </c>
      <c r="C3" s="2">
        <v>0.7780671296296297</v>
      </c>
    </row>
    <row r="4" spans="1:2" ht="15">
      <c r="A4" t="s">
        <v>3</v>
      </c>
      <c r="B4" t="s">
        <v>61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62</v>
      </c>
    </row>
    <row r="13" spans="1:3" ht="15">
      <c r="A13" t="s">
        <v>9</v>
      </c>
      <c r="B13" s="1">
        <v>40157</v>
      </c>
      <c r="C13" s="2">
        <v>0.9731597222222222</v>
      </c>
    </row>
    <row r="14" spans="1:3" ht="15">
      <c r="A14" t="s">
        <v>10</v>
      </c>
      <c r="B14" s="1">
        <v>40168</v>
      </c>
      <c r="C14" s="2">
        <v>0.6815277777777777</v>
      </c>
    </row>
    <row r="15" spans="1:3" ht="15">
      <c r="A15" t="s">
        <v>11</v>
      </c>
      <c r="B15" s="1">
        <v>40168</v>
      </c>
      <c r="C15" s="2">
        <v>0.8072916666666666</v>
      </c>
    </row>
    <row r="16" spans="1:3" ht="15">
      <c r="A16" t="s">
        <v>12</v>
      </c>
      <c r="B16" s="1">
        <v>40168</v>
      </c>
      <c r="C16" s="2">
        <v>0.8155324074074074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251</v>
      </c>
    </row>
    <row r="23" spans="1:2" ht="15">
      <c r="A23" t="s">
        <v>17</v>
      </c>
      <c r="B23">
        <v>251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18.51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-6.465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103.282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40168.68152777778</v>
      </c>
      <c r="B76">
        <v>0</v>
      </c>
      <c r="C76">
        <v>0</v>
      </c>
      <c r="D76">
        <v>0</v>
      </c>
      <c r="E76">
        <v>0</v>
      </c>
      <c r="F76">
        <v>30.127</v>
      </c>
    </row>
    <row r="77" spans="1:6" ht="15">
      <c r="A77" s="3">
        <v>40168.681539351855</v>
      </c>
      <c r="B77">
        <v>0.0218</v>
      </c>
      <c r="C77">
        <v>0.004</v>
      </c>
      <c r="D77">
        <v>0</v>
      </c>
      <c r="E77">
        <v>0.071</v>
      </c>
      <c r="F77">
        <v>30.127</v>
      </c>
    </row>
    <row r="78" spans="1:6" ht="15">
      <c r="A78" s="3">
        <v>40168.681550925925</v>
      </c>
      <c r="B78">
        <v>0.0437</v>
      </c>
      <c r="C78">
        <v>0.004</v>
      </c>
      <c r="D78">
        <v>0</v>
      </c>
      <c r="E78">
        <v>0.177</v>
      </c>
      <c r="F78">
        <v>30.127</v>
      </c>
    </row>
    <row r="79" spans="1:6" ht="15">
      <c r="A79" s="3">
        <v>40168.6815625</v>
      </c>
      <c r="B79">
        <v>0.0655</v>
      </c>
      <c r="C79">
        <v>0.004</v>
      </c>
      <c r="D79">
        <v>0</v>
      </c>
      <c r="E79">
        <v>-0.106</v>
      </c>
      <c r="F79">
        <v>30.125</v>
      </c>
    </row>
    <row r="80" spans="1:6" ht="15">
      <c r="A80" s="3">
        <v>40168.68158564815</v>
      </c>
      <c r="B80">
        <v>0.0873</v>
      </c>
      <c r="C80">
        <v>0</v>
      </c>
      <c r="D80">
        <v>0</v>
      </c>
      <c r="E80">
        <v>-0.318</v>
      </c>
      <c r="F80">
        <v>30.125</v>
      </c>
    </row>
    <row r="81" spans="1:6" ht="15">
      <c r="A81" s="3">
        <v>40168.681597222225</v>
      </c>
      <c r="B81">
        <v>0.1092</v>
      </c>
      <c r="C81">
        <v>0</v>
      </c>
      <c r="D81">
        <v>0</v>
      </c>
      <c r="E81">
        <v>-0.283</v>
      </c>
      <c r="F81">
        <v>30.125</v>
      </c>
    </row>
    <row r="82" spans="1:6" ht="15">
      <c r="A82" s="3">
        <v>40168.681608796294</v>
      </c>
      <c r="B82">
        <v>0.131</v>
      </c>
      <c r="C82">
        <v>0.004</v>
      </c>
      <c r="D82">
        <v>0</v>
      </c>
      <c r="E82">
        <v>-0.247</v>
      </c>
      <c r="F82">
        <v>30.125</v>
      </c>
    </row>
    <row r="83" spans="1:6" ht="15">
      <c r="A83" s="3">
        <v>40168.68163194445</v>
      </c>
      <c r="B83">
        <v>0.1528</v>
      </c>
      <c r="C83">
        <v>0.004</v>
      </c>
      <c r="D83">
        <v>0</v>
      </c>
      <c r="E83">
        <v>-0.389</v>
      </c>
      <c r="F83">
        <v>30.125</v>
      </c>
    </row>
    <row r="84" spans="1:6" ht="15">
      <c r="A84" s="3">
        <v>40168.68164351852</v>
      </c>
      <c r="B84">
        <v>0.1747</v>
      </c>
      <c r="C84">
        <v>0.004</v>
      </c>
      <c r="D84">
        <v>0</v>
      </c>
      <c r="E84">
        <v>-0.495</v>
      </c>
      <c r="F84">
        <v>30.125</v>
      </c>
    </row>
    <row r="85" spans="1:6" ht="15">
      <c r="A85" s="3">
        <v>40168.681655092594</v>
      </c>
      <c r="B85">
        <v>0.1965</v>
      </c>
      <c r="C85">
        <v>0.004</v>
      </c>
      <c r="D85">
        <v>0</v>
      </c>
      <c r="E85">
        <v>-0.565</v>
      </c>
      <c r="F85">
        <v>30.125</v>
      </c>
    </row>
    <row r="86" spans="1:6" ht="15">
      <c r="A86" s="3">
        <v>40168.68167824074</v>
      </c>
      <c r="B86">
        <v>0.2183</v>
      </c>
      <c r="C86">
        <v>0.004</v>
      </c>
      <c r="D86">
        <v>0</v>
      </c>
      <c r="E86">
        <v>-0.742</v>
      </c>
      <c r="F86">
        <v>30.127</v>
      </c>
    </row>
    <row r="87" spans="1:6" ht="15">
      <c r="A87" s="3">
        <v>40168.68168981482</v>
      </c>
      <c r="B87">
        <v>0.2402</v>
      </c>
      <c r="C87">
        <v>0</v>
      </c>
      <c r="D87">
        <v>0</v>
      </c>
      <c r="E87">
        <v>-0.813</v>
      </c>
      <c r="F87">
        <v>30.125</v>
      </c>
    </row>
    <row r="88" spans="1:6" ht="15">
      <c r="A88" s="3">
        <v>40168.68170138889</v>
      </c>
      <c r="B88">
        <v>0.262</v>
      </c>
      <c r="C88">
        <v>0.004</v>
      </c>
      <c r="D88">
        <v>0</v>
      </c>
      <c r="E88">
        <v>-0.919</v>
      </c>
      <c r="F88">
        <v>30.125</v>
      </c>
    </row>
    <row r="89" spans="1:6" ht="15">
      <c r="A89" s="3">
        <v>40168.68172453704</v>
      </c>
      <c r="B89">
        <v>0.2838</v>
      </c>
      <c r="C89">
        <v>0</v>
      </c>
      <c r="D89">
        <v>0</v>
      </c>
      <c r="E89">
        <v>-1.06</v>
      </c>
      <c r="F89">
        <v>30.125</v>
      </c>
    </row>
    <row r="90" spans="1:6" ht="15">
      <c r="A90" s="3">
        <v>40168.68173611111</v>
      </c>
      <c r="B90">
        <v>0.3057</v>
      </c>
      <c r="C90">
        <v>0.004</v>
      </c>
      <c r="D90">
        <v>0</v>
      </c>
      <c r="E90">
        <v>-1.131</v>
      </c>
      <c r="F90">
        <v>30.125</v>
      </c>
    </row>
    <row r="91" spans="1:6" ht="15">
      <c r="A91" s="3">
        <v>40168.68174768519</v>
      </c>
      <c r="B91">
        <v>0.3275</v>
      </c>
      <c r="C91">
        <v>0.004</v>
      </c>
      <c r="D91">
        <v>0</v>
      </c>
      <c r="E91">
        <v>-1.237</v>
      </c>
      <c r="F91">
        <v>30.125</v>
      </c>
    </row>
    <row r="92" spans="1:6" ht="15">
      <c r="A92" s="3">
        <v>40168.681759259256</v>
      </c>
      <c r="B92">
        <v>0.3493</v>
      </c>
      <c r="C92">
        <v>0.004</v>
      </c>
      <c r="D92">
        <v>0</v>
      </c>
      <c r="E92">
        <v>-1.343</v>
      </c>
      <c r="F92">
        <v>30.125</v>
      </c>
    </row>
    <row r="93" spans="1:6" ht="15">
      <c r="A93" s="3">
        <v>40168.68178240741</v>
      </c>
      <c r="B93">
        <v>0.3712</v>
      </c>
      <c r="C93">
        <v>0</v>
      </c>
      <c r="D93">
        <v>0</v>
      </c>
      <c r="E93">
        <v>-1.449</v>
      </c>
      <c r="F93">
        <v>30.125</v>
      </c>
    </row>
    <row r="94" spans="1:6" ht="15">
      <c r="A94" s="3">
        <v>40168.68179398148</v>
      </c>
      <c r="B94">
        <v>0.393</v>
      </c>
      <c r="C94">
        <v>0</v>
      </c>
      <c r="D94">
        <v>0</v>
      </c>
      <c r="E94">
        <v>-1.59</v>
      </c>
      <c r="F94">
        <v>30.127</v>
      </c>
    </row>
    <row r="95" spans="1:6" ht="15">
      <c r="A95" s="3">
        <v>40168.681805555556</v>
      </c>
      <c r="B95">
        <v>0.4148</v>
      </c>
      <c r="C95">
        <v>0</v>
      </c>
      <c r="D95">
        <v>0</v>
      </c>
      <c r="E95">
        <v>-1.696</v>
      </c>
      <c r="F95">
        <v>30.123</v>
      </c>
    </row>
    <row r="96" spans="1:6" ht="15">
      <c r="A96" s="3">
        <v>40168.6818287037</v>
      </c>
      <c r="B96">
        <v>0.4367</v>
      </c>
      <c r="C96">
        <v>0</v>
      </c>
      <c r="D96">
        <v>0</v>
      </c>
      <c r="E96">
        <v>-1.802</v>
      </c>
      <c r="F96">
        <v>30.123</v>
      </c>
    </row>
    <row r="97" spans="1:6" ht="15">
      <c r="A97" s="3">
        <v>40168.68184027778</v>
      </c>
      <c r="B97">
        <v>0.4588</v>
      </c>
      <c r="C97">
        <v>0</v>
      </c>
      <c r="D97">
        <v>0</v>
      </c>
      <c r="E97">
        <v>-1.908</v>
      </c>
      <c r="F97">
        <v>30.127</v>
      </c>
    </row>
    <row r="98" spans="1:6" ht="15">
      <c r="A98" s="3">
        <v>40168.68185185185</v>
      </c>
      <c r="B98">
        <v>0.4823</v>
      </c>
      <c r="C98">
        <v>0</v>
      </c>
      <c r="D98">
        <v>0</v>
      </c>
      <c r="E98">
        <v>-2.014</v>
      </c>
      <c r="F98">
        <v>30.125</v>
      </c>
    </row>
    <row r="99" spans="1:6" ht="15">
      <c r="A99" s="3">
        <v>40168.681875</v>
      </c>
      <c r="B99">
        <v>0.5072</v>
      </c>
      <c r="C99">
        <v>0</v>
      </c>
      <c r="D99">
        <v>0</v>
      </c>
      <c r="E99">
        <v>-2.12</v>
      </c>
      <c r="F99">
        <v>30.125</v>
      </c>
    </row>
    <row r="100" spans="1:6" ht="15">
      <c r="A100" s="3">
        <v>40168.68189814815</v>
      </c>
      <c r="B100">
        <v>0.5335</v>
      </c>
      <c r="C100">
        <v>0</v>
      </c>
      <c r="D100">
        <v>0</v>
      </c>
      <c r="E100">
        <v>-2.226</v>
      </c>
      <c r="F100">
        <v>30.125</v>
      </c>
    </row>
    <row r="101" spans="1:6" ht="15">
      <c r="A101" s="3">
        <v>40168.681909722225</v>
      </c>
      <c r="B101">
        <v>0.5615</v>
      </c>
      <c r="C101">
        <v>0</v>
      </c>
      <c r="D101">
        <v>0</v>
      </c>
      <c r="E101">
        <v>-2.368</v>
      </c>
      <c r="F101">
        <v>30.125</v>
      </c>
    </row>
    <row r="102" spans="1:6" ht="15">
      <c r="A102" s="3">
        <v>40168.68193287037</v>
      </c>
      <c r="B102">
        <v>0.5912</v>
      </c>
      <c r="C102">
        <v>0</v>
      </c>
      <c r="D102">
        <v>0</v>
      </c>
      <c r="E102">
        <v>-2.544</v>
      </c>
      <c r="F102">
        <v>30.123</v>
      </c>
    </row>
    <row r="103" spans="1:6" ht="15">
      <c r="A103" s="3">
        <v>40168.68195601852</v>
      </c>
      <c r="B103">
        <v>0.6225</v>
      </c>
      <c r="C103">
        <v>0</v>
      </c>
      <c r="D103">
        <v>0</v>
      </c>
      <c r="E103">
        <v>-2.686</v>
      </c>
      <c r="F103">
        <v>30.123</v>
      </c>
    </row>
    <row r="104" spans="1:6" ht="15">
      <c r="A104" s="3">
        <v>40168.681979166664</v>
      </c>
      <c r="B104">
        <v>0.6557</v>
      </c>
      <c r="C104">
        <v>-0.004</v>
      </c>
      <c r="D104">
        <v>0</v>
      </c>
      <c r="E104">
        <v>-2.827</v>
      </c>
      <c r="F104">
        <v>30.123</v>
      </c>
    </row>
    <row r="105" spans="1:6" ht="15">
      <c r="A105" s="3">
        <v>40168.68200231482</v>
      </c>
      <c r="B105">
        <v>0.6908</v>
      </c>
      <c r="C105">
        <v>-0.004</v>
      </c>
      <c r="D105">
        <v>0</v>
      </c>
      <c r="E105">
        <v>-2.968</v>
      </c>
      <c r="F105">
        <v>30.123</v>
      </c>
    </row>
    <row r="106" spans="1:6" ht="15">
      <c r="A106" s="3">
        <v>40168.682025462964</v>
      </c>
      <c r="B106">
        <v>0.7282</v>
      </c>
      <c r="C106">
        <v>-0.004</v>
      </c>
      <c r="D106">
        <v>0</v>
      </c>
      <c r="E106">
        <v>-3.145</v>
      </c>
      <c r="F106">
        <v>30.123</v>
      </c>
    </row>
    <row r="107" spans="1:6" ht="15">
      <c r="A107" s="3">
        <v>40168.68206018519</v>
      </c>
      <c r="B107">
        <v>0.7677</v>
      </c>
      <c r="C107">
        <v>0</v>
      </c>
      <c r="D107">
        <v>0</v>
      </c>
      <c r="E107">
        <v>-3.286</v>
      </c>
      <c r="F107">
        <v>30.123</v>
      </c>
    </row>
    <row r="108" spans="1:6" ht="15">
      <c r="A108" s="3">
        <v>40168.68208333333</v>
      </c>
      <c r="B108">
        <v>0.8095</v>
      </c>
      <c r="C108">
        <v>-0.017</v>
      </c>
      <c r="D108">
        <v>0</v>
      </c>
      <c r="E108">
        <v>-3.534</v>
      </c>
      <c r="F108">
        <v>30.125</v>
      </c>
    </row>
    <row r="109" spans="1:6" ht="15">
      <c r="A109" s="3">
        <v>40168.682118055556</v>
      </c>
      <c r="B109">
        <v>0.8538</v>
      </c>
      <c r="C109">
        <v>-0.017</v>
      </c>
      <c r="D109">
        <v>0</v>
      </c>
      <c r="E109">
        <v>-3.781</v>
      </c>
      <c r="F109">
        <v>30.123</v>
      </c>
    </row>
    <row r="110" spans="1:6" ht="15">
      <c r="A110" s="3">
        <v>40168.68215277778</v>
      </c>
      <c r="B110">
        <v>0.9008</v>
      </c>
      <c r="C110">
        <v>-0.017</v>
      </c>
      <c r="D110">
        <v>0</v>
      </c>
      <c r="E110">
        <v>-3.993</v>
      </c>
      <c r="F110">
        <v>30.123</v>
      </c>
    </row>
    <row r="111" spans="1:6" ht="15">
      <c r="A111" s="3">
        <v>40168.6821875</v>
      </c>
      <c r="B111">
        <v>0.9507</v>
      </c>
      <c r="C111">
        <v>-0.017</v>
      </c>
      <c r="D111">
        <v>0</v>
      </c>
      <c r="E111">
        <v>-4.241</v>
      </c>
      <c r="F111">
        <v>30.123</v>
      </c>
    </row>
    <row r="112" spans="1:6" ht="15">
      <c r="A112" s="3">
        <v>40168.682222222225</v>
      </c>
      <c r="B112">
        <v>1.0033</v>
      </c>
      <c r="C112">
        <v>-0.017</v>
      </c>
      <c r="D112">
        <v>0</v>
      </c>
      <c r="E112">
        <v>-4.488</v>
      </c>
      <c r="F112">
        <v>30.121</v>
      </c>
    </row>
    <row r="113" spans="1:6" ht="15">
      <c r="A113" s="3">
        <v>40168.68225694444</v>
      </c>
      <c r="B113">
        <v>1.0592</v>
      </c>
      <c r="C113">
        <v>-0.013</v>
      </c>
      <c r="D113">
        <v>0</v>
      </c>
      <c r="E113">
        <v>-4.735</v>
      </c>
      <c r="F113">
        <v>30.121</v>
      </c>
    </row>
    <row r="114" spans="1:6" ht="15">
      <c r="A114" s="3">
        <v>40168.68230324074</v>
      </c>
      <c r="B114">
        <v>1.1183</v>
      </c>
      <c r="C114">
        <v>-0.017</v>
      </c>
      <c r="D114">
        <v>0</v>
      </c>
      <c r="E114">
        <v>-5.018</v>
      </c>
      <c r="F114">
        <v>30.123</v>
      </c>
    </row>
    <row r="115" spans="1:6" ht="15">
      <c r="A115" s="3">
        <v>40168.682337962964</v>
      </c>
      <c r="B115">
        <v>1.181</v>
      </c>
      <c r="C115">
        <v>-0.013</v>
      </c>
      <c r="D115">
        <v>0</v>
      </c>
      <c r="E115">
        <v>-5.336</v>
      </c>
      <c r="F115">
        <v>30.121</v>
      </c>
    </row>
    <row r="116" spans="1:6" ht="15">
      <c r="A116" s="3">
        <v>40168.68238425926</v>
      </c>
      <c r="B116">
        <v>1.2473</v>
      </c>
      <c r="C116">
        <v>-0.013</v>
      </c>
      <c r="D116">
        <v>0</v>
      </c>
      <c r="E116">
        <v>-5.619</v>
      </c>
      <c r="F116">
        <v>30.123</v>
      </c>
    </row>
    <row r="117" spans="1:6" ht="15">
      <c r="A117" s="3">
        <v>40168.682442129626</v>
      </c>
      <c r="B117">
        <v>1.3177</v>
      </c>
      <c r="C117">
        <v>-0.009</v>
      </c>
      <c r="D117">
        <v>0</v>
      </c>
      <c r="E117">
        <v>-5.972</v>
      </c>
      <c r="F117">
        <v>30.121</v>
      </c>
    </row>
    <row r="118" spans="1:6" ht="15">
      <c r="A118" s="3">
        <v>40168.682488425926</v>
      </c>
      <c r="B118">
        <v>1.3922</v>
      </c>
      <c r="C118">
        <v>-0.004</v>
      </c>
      <c r="D118">
        <v>-0.014</v>
      </c>
      <c r="E118">
        <v>-6.326</v>
      </c>
      <c r="F118">
        <v>30.121</v>
      </c>
    </row>
    <row r="119" spans="1:6" ht="15">
      <c r="A119" s="3">
        <v>40168.682546296295</v>
      </c>
      <c r="B119">
        <v>1.4712</v>
      </c>
      <c r="C119">
        <v>0</v>
      </c>
      <c r="D119">
        <v>-0.014</v>
      </c>
      <c r="E119">
        <v>-6.714</v>
      </c>
      <c r="F119">
        <v>30.121</v>
      </c>
    </row>
    <row r="120" spans="1:6" ht="15">
      <c r="A120" s="3">
        <v>40168.682604166665</v>
      </c>
      <c r="B120">
        <v>1.5548</v>
      </c>
      <c r="C120">
        <v>0</v>
      </c>
      <c r="D120">
        <v>-0.014</v>
      </c>
      <c r="E120">
        <v>-7.068</v>
      </c>
      <c r="F120">
        <v>30.119</v>
      </c>
    </row>
    <row r="121" spans="1:6" ht="15">
      <c r="A121" s="3">
        <v>40168.682662037034</v>
      </c>
      <c r="B121">
        <v>1.6433</v>
      </c>
      <c r="C121">
        <v>0</v>
      </c>
      <c r="D121">
        <v>-0.014</v>
      </c>
      <c r="E121">
        <v>-7.457</v>
      </c>
      <c r="F121">
        <v>30.121</v>
      </c>
    </row>
    <row r="122" spans="1:6" ht="15">
      <c r="A122" s="3">
        <v>40168.68273148148</v>
      </c>
      <c r="B122">
        <v>1.7372</v>
      </c>
      <c r="C122">
        <v>0.004</v>
      </c>
      <c r="D122">
        <v>-0.014</v>
      </c>
      <c r="E122">
        <v>-7.916</v>
      </c>
      <c r="F122">
        <v>30.119</v>
      </c>
    </row>
    <row r="123" spans="1:6" ht="15">
      <c r="A123" s="3">
        <v>40168.682800925926</v>
      </c>
      <c r="B123">
        <v>1.8365</v>
      </c>
      <c r="C123">
        <v>0.004</v>
      </c>
      <c r="D123">
        <v>-0.014</v>
      </c>
      <c r="E123">
        <v>-8.411</v>
      </c>
      <c r="F123">
        <v>30.119</v>
      </c>
    </row>
    <row r="124" spans="1:6" ht="15">
      <c r="A124" s="3">
        <v>40168.68287037037</v>
      </c>
      <c r="B124">
        <v>1.9418</v>
      </c>
      <c r="C124">
        <v>0.009</v>
      </c>
      <c r="D124">
        <v>-0.014</v>
      </c>
      <c r="E124">
        <v>-8.87</v>
      </c>
      <c r="F124">
        <v>30.121</v>
      </c>
    </row>
    <row r="125" spans="1:6" ht="15">
      <c r="A125" s="3">
        <v>40168.68295138889</v>
      </c>
      <c r="B125">
        <v>2.0533</v>
      </c>
      <c r="C125">
        <v>0.004</v>
      </c>
      <c r="D125">
        <v>-0.014</v>
      </c>
      <c r="E125">
        <v>-9.365</v>
      </c>
      <c r="F125">
        <v>30.119</v>
      </c>
    </row>
    <row r="126" spans="1:6" ht="15">
      <c r="A126" s="3">
        <v>40168.68303240741</v>
      </c>
      <c r="B126">
        <v>2.1715</v>
      </c>
      <c r="C126">
        <v>0.004</v>
      </c>
      <c r="D126">
        <v>-0.014</v>
      </c>
      <c r="E126">
        <v>-9.895</v>
      </c>
      <c r="F126">
        <v>30.119</v>
      </c>
    </row>
    <row r="127" spans="1:6" ht="15">
      <c r="A127" s="3">
        <v>40168.68311342593</v>
      </c>
      <c r="B127">
        <v>2.2967</v>
      </c>
      <c r="C127">
        <v>0.009</v>
      </c>
      <c r="D127">
        <v>-0.014</v>
      </c>
      <c r="E127">
        <v>-10.461</v>
      </c>
      <c r="F127">
        <v>30.117</v>
      </c>
    </row>
    <row r="128" spans="1:6" ht="15">
      <c r="A128" s="3">
        <v>40168.68320601852</v>
      </c>
      <c r="B128">
        <v>2.4292</v>
      </c>
      <c r="C128">
        <v>0.009</v>
      </c>
      <c r="D128">
        <v>-0.014</v>
      </c>
      <c r="E128">
        <v>-11.062</v>
      </c>
      <c r="F128">
        <v>30.119</v>
      </c>
    </row>
    <row r="129" spans="1:6" ht="15">
      <c r="A129" s="3">
        <v>40168.68331018519</v>
      </c>
      <c r="B129">
        <v>2.5697</v>
      </c>
      <c r="C129">
        <v>0.009</v>
      </c>
      <c r="D129">
        <v>-0.014</v>
      </c>
      <c r="E129">
        <v>-11.627</v>
      </c>
      <c r="F129">
        <v>30.114</v>
      </c>
    </row>
    <row r="130" spans="1:6" ht="15">
      <c r="A130" s="3">
        <v>40168.68341435185</v>
      </c>
      <c r="B130">
        <v>2.7185</v>
      </c>
      <c r="C130">
        <v>0.009</v>
      </c>
      <c r="D130">
        <v>-0.014</v>
      </c>
      <c r="E130">
        <v>-12.299</v>
      </c>
      <c r="F130">
        <v>30.117</v>
      </c>
    </row>
    <row r="131" spans="1:6" ht="15">
      <c r="A131" s="3">
        <v>40168.68351851852</v>
      </c>
      <c r="B131">
        <v>2.876</v>
      </c>
      <c r="C131">
        <v>0.009</v>
      </c>
      <c r="D131">
        <v>-0.014</v>
      </c>
      <c r="E131">
        <v>-12.971</v>
      </c>
      <c r="F131">
        <v>30.117</v>
      </c>
    </row>
    <row r="132" spans="1:6" ht="15">
      <c r="A132" s="3">
        <v>40168.68363425926</v>
      </c>
      <c r="B132">
        <v>3.0428</v>
      </c>
      <c r="C132">
        <v>0.009</v>
      </c>
      <c r="D132">
        <v>-0.014</v>
      </c>
      <c r="E132">
        <v>-13.713</v>
      </c>
      <c r="F132">
        <v>30.117</v>
      </c>
    </row>
    <row r="133" spans="1:6" ht="15">
      <c r="A133" s="3">
        <v>40168.68376157407</v>
      </c>
      <c r="B133">
        <v>3.2197</v>
      </c>
      <c r="C133">
        <v>-0.004</v>
      </c>
      <c r="D133">
        <v>-0.014</v>
      </c>
      <c r="E133">
        <v>-14.455</v>
      </c>
      <c r="F133">
        <v>30.114</v>
      </c>
    </row>
    <row r="134" spans="1:6" ht="15">
      <c r="A134" s="3">
        <v>40168.68388888889</v>
      </c>
      <c r="B134">
        <v>3.407</v>
      </c>
      <c r="C134">
        <v>-0.009</v>
      </c>
      <c r="D134">
        <v>-0.014</v>
      </c>
      <c r="E134">
        <v>-15.233</v>
      </c>
      <c r="F134">
        <v>30.117</v>
      </c>
    </row>
    <row r="135" spans="1:6" ht="15">
      <c r="A135" s="3">
        <v>40168.68402777778</v>
      </c>
      <c r="B135">
        <v>3.6053</v>
      </c>
      <c r="C135">
        <v>-0.009</v>
      </c>
      <c r="D135">
        <v>-0.014</v>
      </c>
      <c r="E135">
        <v>-16.081</v>
      </c>
      <c r="F135">
        <v>30.125</v>
      </c>
    </row>
    <row r="136" spans="1:6" ht="15">
      <c r="A136" s="3">
        <v>40168.684166666666</v>
      </c>
      <c r="B136">
        <v>3.8155</v>
      </c>
      <c r="C136">
        <v>-0.009</v>
      </c>
      <c r="D136">
        <v>-0.014</v>
      </c>
      <c r="E136">
        <v>-16.93</v>
      </c>
      <c r="F136">
        <v>30.133</v>
      </c>
    </row>
    <row r="137" spans="1:6" ht="15">
      <c r="A137" s="3">
        <v>40168.684328703705</v>
      </c>
      <c r="B137">
        <v>4.0382</v>
      </c>
      <c r="C137">
        <v>-0.009</v>
      </c>
      <c r="D137">
        <v>-0.014</v>
      </c>
      <c r="E137">
        <v>-17.849</v>
      </c>
      <c r="F137">
        <v>30.139</v>
      </c>
    </row>
    <row r="138" spans="1:6" ht="15">
      <c r="A138" s="3">
        <v>40168.68449074074</v>
      </c>
      <c r="B138">
        <v>4.274</v>
      </c>
      <c r="C138">
        <v>-0.009</v>
      </c>
      <c r="D138">
        <v>-0.014</v>
      </c>
      <c r="E138">
        <v>-18.768</v>
      </c>
      <c r="F138">
        <v>30.141</v>
      </c>
    </row>
    <row r="139" spans="1:6" ht="15">
      <c r="A139" s="3">
        <v>40168.68466435185</v>
      </c>
      <c r="B139">
        <v>4.5238</v>
      </c>
      <c r="C139">
        <v>-0.009</v>
      </c>
      <c r="D139">
        <v>-0.014</v>
      </c>
      <c r="E139">
        <v>-19.758</v>
      </c>
      <c r="F139">
        <v>30.147</v>
      </c>
    </row>
    <row r="140" spans="1:6" ht="15">
      <c r="A140" s="3">
        <v>40168.684849537036</v>
      </c>
      <c r="B140">
        <v>4.7885</v>
      </c>
      <c r="C140">
        <v>-0.013</v>
      </c>
      <c r="D140">
        <v>-0.014</v>
      </c>
      <c r="E140">
        <v>-20.783</v>
      </c>
      <c r="F140">
        <v>30.149</v>
      </c>
    </row>
    <row r="141" spans="1:6" ht="15">
      <c r="A141" s="3">
        <v>40168.6850462963</v>
      </c>
      <c r="B141">
        <v>5.0688</v>
      </c>
      <c r="C141">
        <v>-0.009</v>
      </c>
      <c r="D141">
        <v>-0.014</v>
      </c>
      <c r="E141">
        <v>-21.844</v>
      </c>
      <c r="F141">
        <v>30.153</v>
      </c>
    </row>
    <row r="142" spans="1:6" ht="15">
      <c r="A142" s="3">
        <v>40168.68524305556</v>
      </c>
      <c r="B142">
        <v>5.3657</v>
      </c>
      <c r="C142">
        <v>-0.004</v>
      </c>
      <c r="D142">
        <v>0</v>
      </c>
      <c r="E142">
        <v>-22.975</v>
      </c>
      <c r="F142">
        <v>30.157</v>
      </c>
    </row>
    <row r="143" spans="1:6" ht="15">
      <c r="A143" s="3">
        <v>40168.68546296296</v>
      </c>
      <c r="B143">
        <v>5.6802</v>
      </c>
      <c r="C143">
        <v>-0.013</v>
      </c>
      <c r="D143">
        <v>0</v>
      </c>
      <c r="E143">
        <v>-24.107</v>
      </c>
      <c r="F143">
        <v>30.159</v>
      </c>
    </row>
    <row r="144" spans="1:6" ht="15">
      <c r="A144" s="3">
        <v>40168.685694444444</v>
      </c>
      <c r="B144">
        <v>6.0133</v>
      </c>
      <c r="C144">
        <v>-0.013</v>
      </c>
      <c r="D144">
        <v>0</v>
      </c>
      <c r="E144">
        <v>-25.309</v>
      </c>
      <c r="F144">
        <v>30.161</v>
      </c>
    </row>
    <row r="145" spans="1:6" ht="15">
      <c r="A145" s="3">
        <v>40168.6859375</v>
      </c>
      <c r="B145">
        <v>6.3662</v>
      </c>
      <c r="C145">
        <v>-0.009</v>
      </c>
      <c r="D145">
        <v>0</v>
      </c>
      <c r="E145">
        <v>-26.617</v>
      </c>
      <c r="F145">
        <v>30.163</v>
      </c>
    </row>
    <row r="146" spans="1:6" ht="15">
      <c r="A146" s="3">
        <v>40168.686203703706</v>
      </c>
      <c r="B146">
        <v>6.74</v>
      </c>
      <c r="C146">
        <v>-0.009</v>
      </c>
      <c r="D146">
        <v>0</v>
      </c>
      <c r="E146">
        <v>-27.961</v>
      </c>
      <c r="F146">
        <v>30.165</v>
      </c>
    </row>
    <row r="147" spans="1:6" ht="15">
      <c r="A147" s="3">
        <v>40168.68648148148</v>
      </c>
      <c r="B147">
        <v>7.136</v>
      </c>
      <c r="C147">
        <v>-0.004</v>
      </c>
      <c r="D147">
        <v>0</v>
      </c>
      <c r="E147">
        <v>-29.269</v>
      </c>
      <c r="F147">
        <v>30.165</v>
      </c>
    </row>
    <row r="148" spans="1:6" ht="15">
      <c r="A148" s="3">
        <v>40168.68677083333</v>
      </c>
      <c r="B148">
        <v>7.5553</v>
      </c>
      <c r="C148">
        <v>-0.009</v>
      </c>
      <c r="D148">
        <v>0</v>
      </c>
      <c r="E148">
        <v>-30.684</v>
      </c>
      <c r="F148">
        <v>30.167</v>
      </c>
    </row>
    <row r="149" spans="1:6" ht="15">
      <c r="A149" s="3">
        <v>40168.68707175926</v>
      </c>
      <c r="B149">
        <v>7.9997</v>
      </c>
      <c r="C149">
        <v>-0.013</v>
      </c>
      <c r="D149">
        <v>0</v>
      </c>
      <c r="E149">
        <v>-32.169</v>
      </c>
      <c r="F149">
        <v>30.169</v>
      </c>
    </row>
    <row r="150" spans="1:6" ht="15">
      <c r="A150" s="3">
        <v>40168.68740740741</v>
      </c>
      <c r="B150">
        <v>8.4703</v>
      </c>
      <c r="C150">
        <v>-0.013</v>
      </c>
      <c r="D150">
        <v>0</v>
      </c>
      <c r="E150">
        <v>-33.654</v>
      </c>
      <c r="F150">
        <v>30.171</v>
      </c>
    </row>
    <row r="151" spans="1:6" ht="15">
      <c r="A151" s="3">
        <v>40168.68775462963</v>
      </c>
      <c r="B151">
        <v>8.9688</v>
      </c>
      <c r="C151">
        <v>-0.013</v>
      </c>
      <c r="D151">
        <v>0</v>
      </c>
      <c r="E151">
        <v>-35.175</v>
      </c>
      <c r="F151">
        <v>30.174</v>
      </c>
    </row>
    <row r="152" spans="1:6" ht="15">
      <c r="A152" s="3">
        <v>40168.688113425924</v>
      </c>
      <c r="B152">
        <v>9.4968</v>
      </c>
      <c r="C152">
        <v>-0.013</v>
      </c>
      <c r="D152">
        <v>0</v>
      </c>
      <c r="E152">
        <v>-36.731</v>
      </c>
      <c r="F152">
        <v>30.176</v>
      </c>
    </row>
    <row r="153" spans="1:6" ht="15">
      <c r="A153" s="3">
        <v>40168.68850694445</v>
      </c>
      <c r="B153">
        <v>10.0562</v>
      </c>
      <c r="C153">
        <v>-0.013</v>
      </c>
      <c r="D153">
        <v>0</v>
      </c>
      <c r="E153">
        <v>-38.323</v>
      </c>
      <c r="F153">
        <v>30.178</v>
      </c>
    </row>
    <row r="154" spans="1:6" ht="15">
      <c r="A154" s="3">
        <v>40168.68891203704</v>
      </c>
      <c r="B154">
        <v>10.6487</v>
      </c>
      <c r="C154">
        <v>-0.013</v>
      </c>
      <c r="D154">
        <v>0</v>
      </c>
      <c r="E154">
        <v>-40.056</v>
      </c>
      <c r="F154">
        <v>30.178</v>
      </c>
    </row>
    <row r="155" spans="1:6" ht="15">
      <c r="A155" s="3">
        <v>40168.689351851855</v>
      </c>
      <c r="B155">
        <v>11.2762</v>
      </c>
      <c r="C155">
        <v>-0.013</v>
      </c>
      <c r="D155">
        <v>0</v>
      </c>
      <c r="E155">
        <v>-41.79</v>
      </c>
      <c r="F155">
        <v>30.18</v>
      </c>
    </row>
    <row r="156" spans="1:6" ht="15">
      <c r="A156" s="3">
        <v>40168.68981481482</v>
      </c>
      <c r="B156">
        <v>11.941</v>
      </c>
      <c r="C156">
        <v>-0.013</v>
      </c>
      <c r="D156">
        <v>0</v>
      </c>
      <c r="E156">
        <v>-43.558</v>
      </c>
      <c r="F156">
        <v>30.182</v>
      </c>
    </row>
    <row r="157" spans="1:6" ht="15">
      <c r="A157" s="3">
        <v>40168.690300925926</v>
      </c>
      <c r="B157">
        <v>12.6452</v>
      </c>
      <c r="C157">
        <v>-0.013</v>
      </c>
      <c r="D157">
        <v>0</v>
      </c>
      <c r="E157">
        <v>-45.433</v>
      </c>
      <c r="F157">
        <v>30.182</v>
      </c>
    </row>
    <row r="158" spans="1:6" ht="15">
      <c r="A158" s="3">
        <v>40168.69082175926</v>
      </c>
      <c r="B158">
        <v>13.391</v>
      </c>
      <c r="C158">
        <v>-0.017</v>
      </c>
      <c r="D158">
        <v>0</v>
      </c>
      <c r="E158">
        <v>-47.273</v>
      </c>
      <c r="F158">
        <v>30.186</v>
      </c>
    </row>
    <row r="159" spans="1:6" ht="15">
      <c r="A159" s="3">
        <v>40168.69136574074</v>
      </c>
      <c r="B159">
        <v>14.181</v>
      </c>
      <c r="C159">
        <v>-0.017</v>
      </c>
      <c r="D159">
        <v>0</v>
      </c>
      <c r="E159">
        <v>-49.254</v>
      </c>
      <c r="F159">
        <v>30.186</v>
      </c>
    </row>
    <row r="160" spans="1:6" ht="15">
      <c r="A160" s="3">
        <v>40168.69195601852</v>
      </c>
      <c r="B160">
        <v>15.0178</v>
      </c>
      <c r="C160">
        <v>-0.017</v>
      </c>
      <c r="D160">
        <v>0</v>
      </c>
      <c r="E160">
        <v>-51.2</v>
      </c>
      <c r="F160">
        <v>30.186</v>
      </c>
    </row>
    <row r="161" spans="1:6" ht="15">
      <c r="A161" s="3">
        <v>40168.69256944444</v>
      </c>
      <c r="B161">
        <v>15.9043</v>
      </c>
      <c r="C161">
        <v>-0.017</v>
      </c>
      <c r="D161">
        <v>0</v>
      </c>
      <c r="E161">
        <v>-53.182</v>
      </c>
      <c r="F161">
        <v>30.184</v>
      </c>
    </row>
    <row r="162" spans="1:6" ht="15">
      <c r="A162" s="3">
        <v>40168.69321759259</v>
      </c>
      <c r="B162">
        <v>16.8433</v>
      </c>
      <c r="C162">
        <v>-0.022</v>
      </c>
      <c r="D162">
        <v>0</v>
      </c>
      <c r="E162">
        <v>-55.234</v>
      </c>
      <c r="F162">
        <v>30.184</v>
      </c>
    </row>
    <row r="163" spans="1:6" ht="15">
      <c r="A163" s="3">
        <v>40168.69391203704</v>
      </c>
      <c r="B163">
        <v>17.838</v>
      </c>
      <c r="C163">
        <v>-0.022</v>
      </c>
      <c r="D163">
        <v>0</v>
      </c>
      <c r="E163">
        <v>-57.216</v>
      </c>
      <c r="F163">
        <v>30.184</v>
      </c>
    </row>
    <row r="164" spans="1:6" ht="15">
      <c r="A164" s="3">
        <v>40168.694606481484</v>
      </c>
      <c r="B164">
        <v>18.838</v>
      </c>
      <c r="C164">
        <v>-0.034</v>
      </c>
      <c r="D164">
        <v>0</v>
      </c>
      <c r="E164">
        <v>-59.091</v>
      </c>
      <c r="F164">
        <v>30.186</v>
      </c>
    </row>
    <row r="165" spans="1:6" ht="15">
      <c r="A165" s="3">
        <v>40168.69530092592</v>
      </c>
      <c r="B165">
        <v>19.838</v>
      </c>
      <c r="C165">
        <v>-0.034</v>
      </c>
      <c r="D165">
        <v>0</v>
      </c>
      <c r="E165">
        <v>-60.931</v>
      </c>
      <c r="F165">
        <v>30.186</v>
      </c>
    </row>
    <row r="166" spans="1:6" ht="15">
      <c r="A166" s="3">
        <v>40168.69599537037</v>
      </c>
      <c r="B166">
        <v>20.838</v>
      </c>
      <c r="C166">
        <v>-0.034</v>
      </c>
      <c r="D166">
        <v>0</v>
      </c>
      <c r="E166">
        <v>-62.63</v>
      </c>
      <c r="F166">
        <v>30.186</v>
      </c>
    </row>
    <row r="167" spans="1:6" ht="15">
      <c r="A167" s="3">
        <v>40168.69668981482</v>
      </c>
      <c r="B167">
        <v>21.838</v>
      </c>
      <c r="C167">
        <v>-0.039</v>
      </c>
      <c r="D167">
        <v>0</v>
      </c>
      <c r="E167">
        <v>-64.187</v>
      </c>
      <c r="F167">
        <v>30.186</v>
      </c>
    </row>
    <row r="168" spans="1:6" ht="15">
      <c r="A168" s="3">
        <v>40168.697384259256</v>
      </c>
      <c r="B168">
        <v>22.838</v>
      </c>
      <c r="C168">
        <v>-0.039</v>
      </c>
      <c r="D168">
        <v>0</v>
      </c>
      <c r="E168">
        <v>-65.709</v>
      </c>
      <c r="F168">
        <v>30.188</v>
      </c>
    </row>
    <row r="169" spans="1:6" ht="15">
      <c r="A169" s="3">
        <v>40168.6980787037</v>
      </c>
      <c r="B169">
        <v>23.838</v>
      </c>
      <c r="C169">
        <v>-0.039</v>
      </c>
      <c r="D169">
        <v>0</v>
      </c>
      <c r="E169">
        <v>-67.161</v>
      </c>
      <c r="F169">
        <v>30.184</v>
      </c>
    </row>
    <row r="170" spans="1:6" ht="15">
      <c r="A170" s="3">
        <v>40168.69877314815</v>
      </c>
      <c r="B170">
        <v>24.838</v>
      </c>
      <c r="C170">
        <v>-0.039</v>
      </c>
      <c r="D170">
        <v>0</v>
      </c>
      <c r="E170">
        <v>-68.506</v>
      </c>
      <c r="F170">
        <v>30.188</v>
      </c>
    </row>
    <row r="171" spans="1:6" ht="15">
      <c r="A171" s="3">
        <v>40168.699467592596</v>
      </c>
      <c r="B171">
        <v>25.838</v>
      </c>
      <c r="C171">
        <v>-0.039</v>
      </c>
      <c r="D171">
        <v>0</v>
      </c>
      <c r="E171">
        <v>-69.745</v>
      </c>
      <c r="F171">
        <v>30.188</v>
      </c>
    </row>
    <row r="172" spans="1:6" ht="15">
      <c r="A172" s="3">
        <v>40168.700162037036</v>
      </c>
      <c r="B172">
        <v>26.838</v>
      </c>
      <c r="C172">
        <v>-0.039</v>
      </c>
      <c r="D172">
        <v>0</v>
      </c>
      <c r="E172">
        <v>-74.241</v>
      </c>
      <c r="F172">
        <v>30.188</v>
      </c>
    </row>
    <row r="173" spans="1:6" ht="15">
      <c r="A173" s="3">
        <v>40168.70085648148</v>
      </c>
      <c r="B173">
        <v>27.838</v>
      </c>
      <c r="C173">
        <v>-0.043</v>
      </c>
      <c r="D173">
        <v>0</v>
      </c>
      <c r="E173">
        <v>-84.403</v>
      </c>
      <c r="F173">
        <v>30.19</v>
      </c>
    </row>
    <row r="174" spans="1:6" ht="15">
      <c r="A174" s="3">
        <v>40168.70155092593</v>
      </c>
      <c r="B174">
        <v>28.838</v>
      </c>
      <c r="C174">
        <v>-0.043</v>
      </c>
      <c r="D174">
        <v>0</v>
      </c>
      <c r="E174">
        <v>-88.935</v>
      </c>
      <c r="F174">
        <v>30.192</v>
      </c>
    </row>
    <row r="175" spans="1:6" ht="15">
      <c r="A175" s="3">
        <v>40168.70224537037</v>
      </c>
      <c r="B175">
        <v>29.838</v>
      </c>
      <c r="C175">
        <v>-0.039</v>
      </c>
      <c r="D175">
        <v>0</v>
      </c>
      <c r="E175">
        <v>-90.6</v>
      </c>
      <c r="F175">
        <v>30.194</v>
      </c>
    </row>
    <row r="176" spans="1:6" ht="15">
      <c r="A176" s="3">
        <v>40168.702939814815</v>
      </c>
      <c r="B176">
        <v>30.838</v>
      </c>
      <c r="C176">
        <v>-0.039</v>
      </c>
      <c r="D176">
        <v>0</v>
      </c>
      <c r="E176">
        <v>-91.308</v>
      </c>
      <c r="F176">
        <v>30.196</v>
      </c>
    </row>
    <row r="177" spans="1:6" ht="15">
      <c r="A177" s="3">
        <v>40168.70363425926</v>
      </c>
      <c r="B177">
        <v>31.838</v>
      </c>
      <c r="C177">
        <v>-0.039</v>
      </c>
      <c r="D177">
        <v>0</v>
      </c>
      <c r="E177">
        <v>-91.663</v>
      </c>
      <c r="F177">
        <v>30.198</v>
      </c>
    </row>
    <row r="178" spans="1:6" ht="15">
      <c r="A178" s="3">
        <v>40168.7043287037</v>
      </c>
      <c r="B178">
        <v>32.838</v>
      </c>
      <c r="C178">
        <v>-0.039</v>
      </c>
      <c r="D178">
        <v>0</v>
      </c>
      <c r="E178">
        <v>-91.875</v>
      </c>
      <c r="F178">
        <v>30.198</v>
      </c>
    </row>
    <row r="179" spans="1:6" ht="15">
      <c r="A179" s="3">
        <v>40168.70502314815</v>
      </c>
      <c r="B179">
        <v>33.838</v>
      </c>
      <c r="C179">
        <v>-0.039</v>
      </c>
      <c r="D179">
        <v>0</v>
      </c>
      <c r="E179">
        <v>-92.017</v>
      </c>
      <c r="F179">
        <v>30.2</v>
      </c>
    </row>
    <row r="180" spans="1:6" ht="15">
      <c r="A180" s="3">
        <v>40168.705717592595</v>
      </c>
      <c r="B180">
        <v>34.838</v>
      </c>
      <c r="C180">
        <v>-0.039</v>
      </c>
      <c r="D180">
        <v>0</v>
      </c>
      <c r="E180">
        <v>-92.194</v>
      </c>
      <c r="F180">
        <v>30.2</v>
      </c>
    </row>
    <row r="181" spans="1:6" ht="15">
      <c r="A181" s="3">
        <v>40168.706412037034</v>
      </c>
      <c r="B181">
        <v>35.838</v>
      </c>
      <c r="C181">
        <v>-0.039</v>
      </c>
      <c r="D181">
        <v>0</v>
      </c>
      <c r="E181">
        <v>-92.3</v>
      </c>
      <c r="F181">
        <v>30.2</v>
      </c>
    </row>
    <row r="182" spans="1:6" ht="15">
      <c r="A182" s="3">
        <v>40168.70710648148</v>
      </c>
      <c r="B182">
        <v>36.838</v>
      </c>
      <c r="C182">
        <v>-0.043</v>
      </c>
      <c r="D182">
        <v>0</v>
      </c>
      <c r="E182">
        <v>-92.406</v>
      </c>
      <c r="F182">
        <v>30.2</v>
      </c>
    </row>
    <row r="183" spans="1:6" ht="15">
      <c r="A183" s="3">
        <v>40168.70780092593</v>
      </c>
      <c r="B183">
        <v>37.838</v>
      </c>
      <c r="C183">
        <v>-0.043</v>
      </c>
      <c r="D183">
        <v>0</v>
      </c>
      <c r="E183">
        <v>-92.477</v>
      </c>
      <c r="F183">
        <v>30.198</v>
      </c>
    </row>
    <row r="184" spans="1:6" ht="15">
      <c r="A184" s="3">
        <v>40168.70849537037</v>
      </c>
      <c r="B184">
        <v>38.838</v>
      </c>
      <c r="C184">
        <v>-0.047</v>
      </c>
      <c r="D184">
        <v>0</v>
      </c>
      <c r="E184">
        <v>-92.548</v>
      </c>
      <c r="F184">
        <v>30.2</v>
      </c>
    </row>
    <row r="185" spans="1:6" ht="15">
      <c r="A185" s="3">
        <v>40168.709189814814</v>
      </c>
      <c r="B185">
        <v>39.838</v>
      </c>
      <c r="C185">
        <v>-0.043</v>
      </c>
      <c r="D185">
        <v>0</v>
      </c>
      <c r="E185">
        <v>-92.619</v>
      </c>
      <c r="F185">
        <v>30.2</v>
      </c>
    </row>
    <row r="186" spans="1:6" ht="15">
      <c r="A186" s="3">
        <v>40168.70988425926</v>
      </c>
      <c r="B186">
        <v>40.838</v>
      </c>
      <c r="C186">
        <v>-0.043</v>
      </c>
      <c r="D186">
        <v>0</v>
      </c>
      <c r="E186">
        <v>-92.654</v>
      </c>
      <c r="F186">
        <v>30.153</v>
      </c>
    </row>
    <row r="187" spans="1:6" ht="15">
      <c r="A187" s="3">
        <v>40168.71057870371</v>
      </c>
      <c r="B187">
        <v>41.838</v>
      </c>
      <c r="C187">
        <v>-0.034</v>
      </c>
      <c r="D187">
        <v>0</v>
      </c>
      <c r="E187">
        <v>-92.725</v>
      </c>
      <c r="F187">
        <v>30.133</v>
      </c>
    </row>
    <row r="188" spans="1:6" ht="15">
      <c r="A188" s="3">
        <v>40168.71127314815</v>
      </c>
      <c r="B188">
        <v>42.838</v>
      </c>
      <c r="C188">
        <v>-0.03</v>
      </c>
      <c r="D188">
        <v>0</v>
      </c>
      <c r="E188">
        <v>-92.761</v>
      </c>
      <c r="F188">
        <v>30.123</v>
      </c>
    </row>
    <row r="189" spans="1:6" ht="15">
      <c r="A189" s="3">
        <v>40168.71196759259</v>
      </c>
      <c r="B189">
        <v>43.838</v>
      </c>
      <c r="C189">
        <v>-0.026</v>
      </c>
      <c r="D189">
        <v>0</v>
      </c>
      <c r="E189">
        <v>-92.796</v>
      </c>
      <c r="F189">
        <v>30.119</v>
      </c>
    </row>
    <row r="190" spans="1:6" ht="15">
      <c r="A190" s="3">
        <v>40168.71266203704</v>
      </c>
      <c r="B190">
        <v>44.838</v>
      </c>
      <c r="C190">
        <v>-0.047</v>
      </c>
      <c r="D190">
        <v>0</v>
      </c>
      <c r="E190">
        <v>-92.831</v>
      </c>
      <c r="F190">
        <v>30.139</v>
      </c>
    </row>
    <row r="191" spans="1:6" ht="15">
      <c r="A191" s="3">
        <v>40168.71335648148</v>
      </c>
      <c r="B191">
        <v>45.838</v>
      </c>
      <c r="C191">
        <v>-0.052</v>
      </c>
      <c r="D191">
        <v>0</v>
      </c>
      <c r="E191">
        <v>-92.867</v>
      </c>
      <c r="F191">
        <v>30.171</v>
      </c>
    </row>
    <row r="192" spans="1:6" ht="15">
      <c r="A192" s="3">
        <v>40168.714050925926</v>
      </c>
      <c r="B192">
        <v>46.838</v>
      </c>
      <c r="C192">
        <v>-0.052</v>
      </c>
      <c r="D192">
        <v>0</v>
      </c>
      <c r="E192">
        <v>-92.902</v>
      </c>
      <c r="F192">
        <v>30.184</v>
      </c>
    </row>
    <row r="193" spans="1:6" ht="15">
      <c r="A193" s="3">
        <v>40168.71474537037</v>
      </c>
      <c r="B193">
        <v>47.838</v>
      </c>
      <c r="C193">
        <v>-0.056</v>
      </c>
      <c r="D193">
        <v>0</v>
      </c>
      <c r="E193">
        <v>-92.938</v>
      </c>
      <c r="F193">
        <v>30.188</v>
      </c>
    </row>
    <row r="194" spans="1:6" ht="15">
      <c r="A194" s="3">
        <v>40168.71543981481</v>
      </c>
      <c r="B194">
        <v>48.838</v>
      </c>
      <c r="C194">
        <v>-0.06</v>
      </c>
      <c r="D194">
        <v>0</v>
      </c>
      <c r="E194">
        <v>-92.973</v>
      </c>
      <c r="F194">
        <v>30.194</v>
      </c>
    </row>
    <row r="195" spans="1:6" ht="15">
      <c r="A195" s="3">
        <v>40168.71613425926</v>
      </c>
      <c r="B195">
        <v>49.838</v>
      </c>
      <c r="C195">
        <v>-0.06</v>
      </c>
      <c r="D195">
        <v>0</v>
      </c>
      <c r="E195">
        <v>-92.973</v>
      </c>
      <c r="F195">
        <v>30.192</v>
      </c>
    </row>
    <row r="196" spans="1:6" ht="15">
      <c r="A196" s="3">
        <v>40168.716828703706</v>
      </c>
      <c r="B196">
        <v>50.838</v>
      </c>
      <c r="C196">
        <v>-0.06</v>
      </c>
      <c r="D196">
        <v>0</v>
      </c>
      <c r="E196">
        <v>-93.009</v>
      </c>
      <c r="F196">
        <v>30.196</v>
      </c>
    </row>
    <row r="197" spans="1:6" ht="15">
      <c r="A197" s="3">
        <v>40168.717523148145</v>
      </c>
      <c r="B197">
        <v>51.838</v>
      </c>
      <c r="C197">
        <v>-0.065</v>
      </c>
      <c r="D197">
        <v>0</v>
      </c>
      <c r="E197">
        <v>-93.044</v>
      </c>
      <c r="F197">
        <v>30.198</v>
      </c>
    </row>
    <row r="198" spans="1:6" ht="15">
      <c r="A198" s="3">
        <v>40168.71821759259</v>
      </c>
      <c r="B198">
        <v>52.838</v>
      </c>
      <c r="C198">
        <v>-0.06</v>
      </c>
      <c r="D198">
        <v>0</v>
      </c>
      <c r="E198">
        <v>-93.044</v>
      </c>
      <c r="F198">
        <v>30.2</v>
      </c>
    </row>
    <row r="199" spans="1:6" ht="15">
      <c r="A199" s="3">
        <v>40168.71891203704</v>
      </c>
      <c r="B199">
        <v>53.838</v>
      </c>
      <c r="C199">
        <v>-0.065</v>
      </c>
      <c r="D199">
        <v>0</v>
      </c>
      <c r="E199">
        <v>-93.115</v>
      </c>
      <c r="F199">
        <v>30.202</v>
      </c>
    </row>
    <row r="200" spans="1:6" ht="15">
      <c r="A200" s="3">
        <v>40168.71960648148</v>
      </c>
      <c r="B200">
        <v>54.838</v>
      </c>
      <c r="C200">
        <v>-0.06</v>
      </c>
      <c r="D200">
        <v>0</v>
      </c>
      <c r="E200">
        <v>-93.15</v>
      </c>
      <c r="F200">
        <v>30.202</v>
      </c>
    </row>
    <row r="201" spans="1:6" ht="15">
      <c r="A201" s="3">
        <v>40168.720300925925</v>
      </c>
      <c r="B201">
        <v>55.838</v>
      </c>
      <c r="C201">
        <v>-0.065</v>
      </c>
      <c r="D201">
        <v>0</v>
      </c>
      <c r="E201">
        <v>-93.186</v>
      </c>
      <c r="F201">
        <v>30.204</v>
      </c>
    </row>
    <row r="202" spans="1:6" ht="15">
      <c r="A202" s="3">
        <v>40168.72099537037</v>
      </c>
      <c r="B202">
        <v>56.838</v>
      </c>
      <c r="C202">
        <v>-0.06</v>
      </c>
      <c r="D202">
        <v>0</v>
      </c>
      <c r="E202">
        <v>-93.186</v>
      </c>
      <c r="F202">
        <v>30.206</v>
      </c>
    </row>
    <row r="203" spans="1:6" ht="15">
      <c r="A203" s="3">
        <v>40168.72168981482</v>
      </c>
      <c r="B203">
        <v>57.838</v>
      </c>
      <c r="C203">
        <v>-0.065</v>
      </c>
      <c r="D203">
        <v>0</v>
      </c>
      <c r="E203">
        <v>-93.221</v>
      </c>
      <c r="F203">
        <v>30.206</v>
      </c>
    </row>
    <row r="204" spans="1:6" ht="15">
      <c r="A204" s="3">
        <v>40168.72238425926</v>
      </c>
      <c r="B204">
        <v>58.838</v>
      </c>
      <c r="C204">
        <v>-0.065</v>
      </c>
      <c r="D204">
        <v>0</v>
      </c>
      <c r="E204">
        <v>-93.221</v>
      </c>
      <c r="F204">
        <v>30.208</v>
      </c>
    </row>
    <row r="205" spans="1:6" ht="15">
      <c r="A205" s="3">
        <v>40168.723078703704</v>
      </c>
      <c r="B205">
        <v>59.838</v>
      </c>
      <c r="C205">
        <v>-0.073</v>
      </c>
      <c r="D205">
        <v>0</v>
      </c>
      <c r="E205">
        <v>-94.071</v>
      </c>
      <c r="F205">
        <v>30.21</v>
      </c>
    </row>
    <row r="206" spans="1:6" ht="15">
      <c r="A206" s="3">
        <v>40168.72377314815</v>
      </c>
      <c r="B206">
        <v>60.838</v>
      </c>
      <c r="C206">
        <v>-0.069</v>
      </c>
      <c r="D206">
        <v>0</v>
      </c>
      <c r="E206">
        <v>-94.142</v>
      </c>
      <c r="F206">
        <v>30.21</v>
      </c>
    </row>
    <row r="207" spans="1:6" ht="15">
      <c r="A207" s="3">
        <v>40168.72446759259</v>
      </c>
      <c r="B207">
        <v>61.838</v>
      </c>
      <c r="C207">
        <v>-0.06</v>
      </c>
      <c r="D207">
        <v>0</v>
      </c>
      <c r="E207">
        <v>-94.177</v>
      </c>
      <c r="F207">
        <v>30.18</v>
      </c>
    </row>
    <row r="208" spans="1:6" ht="15">
      <c r="A208" s="3">
        <v>40168.72516203704</v>
      </c>
      <c r="B208">
        <v>62.838</v>
      </c>
      <c r="C208">
        <v>-0.06</v>
      </c>
      <c r="D208">
        <v>0</v>
      </c>
      <c r="E208">
        <v>-94.284</v>
      </c>
      <c r="F208">
        <v>30.151</v>
      </c>
    </row>
    <row r="209" spans="1:6" ht="15">
      <c r="A209" s="3">
        <v>40168.725856481484</v>
      </c>
      <c r="B209">
        <v>63.838</v>
      </c>
      <c r="C209">
        <v>-0.056</v>
      </c>
      <c r="D209">
        <v>0</v>
      </c>
      <c r="E209">
        <v>-94.319</v>
      </c>
      <c r="F209">
        <v>30.137</v>
      </c>
    </row>
    <row r="210" spans="1:6" ht="15">
      <c r="A210" s="3">
        <v>40168.72655092592</v>
      </c>
      <c r="B210">
        <v>64.838</v>
      </c>
      <c r="C210">
        <v>-0.052</v>
      </c>
      <c r="D210">
        <v>0</v>
      </c>
      <c r="E210">
        <v>-94.355</v>
      </c>
      <c r="F210">
        <v>30.135</v>
      </c>
    </row>
    <row r="211" spans="1:6" ht="15">
      <c r="A211" s="3">
        <v>40168.72724537037</v>
      </c>
      <c r="B211">
        <v>65.838</v>
      </c>
      <c r="C211">
        <v>-0.069</v>
      </c>
      <c r="D211">
        <v>0</v>
      </c>
      <c r="E211">
        <v>-94.39</v>
      </c>
      <c r="F211">
        <v>30.184</v>
      </c>
    </row>
    <row r="212" spans="1:6" ht="15">
      <c r="A212" s="3">
        <v>40168.72793981482</v>
      </c>
      <c r="B212">
        <v>66.838</v>
      </c>
      <c r="C212">
        <v>-0.073</v>
      </c>
      <c r="D212">
        <v>0</v>
      </c>
      <c r="E212">
        <v>-94.425</v>
      </c>
      <c r="F212">
        <v>30.196</v>
      </c>
    </row>
    <row r="213" spans="1:6" ht="15">
      <c r="A213" s="3">
        <v>40168.728634259256</v>
      </c>
      <c r="B213">
        <v>67.838</v>
      </c>
      <c r="C213">
        <v>-0.073</v>
      </c>
      <c r="D213">
        <v>0</v>
      </c>
      <c r="E213">
        <v>-94.425</v>
      </c>
      <c r="F213">
        <v>30.202</v>
      </c>
    </row>
    <row r="214" spans="1:6" ht="15">
      <c r="A214" s="3">
        <v>40168.7293287037</v>
      </c>
      <c r="B214">
        <v>68.838</v>
      </c>
      <c r="C214">
        <v>-0.073</v>
      </c>
      <c r="D214">
        <v>0</v>
      </c>
      <c r="E214">
        <v>-94.461</v>
      </c>
      <c r="F214">
        <v>30.206</v>
      </c>
    </row>
    <row r="215" spans="1:6" ht="15">
      <c r="A215" s="3">
        <v>40168.73002314815</v>
      </c>
      <c r="B215">
        <v>69.838</v>
      </c>
      <c r="C215">
        <v>-0.077</v>
      </c>
      <c r="D215">
        <v>0</v>
      </c>
      <c r="E215">
        <v>-94.461</v>
      </c>
      <c r="F215">
        <v>30.208</v>
      </c>
    </row>
    <row r="216" spans="1:6" ht="15">
      <c r="A216" s="3">
        <v>40168.730717592596</v>
      </c>
      <c r="B216">
        <v>70.838</v>
      </c>
      <c r="C216">
        <v>-0.077</v>
      </c>
      <c r="D216">
        <v>0</v>
      </c>
      <c r="E216">
        <v>-94.461</v>
      </c>
      <c r="F216">
        <v>30.208</v>
      </c>
    </row>
    <row r="217" spans="1:6" ht="15">
      <c r="A217" s="3">
        <v>40168.731412037036</v>
      </c>
      <c r="B217">
        <v>71.838</v>
      </c>
      <c r="C217">
        <v>-0.082</v>
      </c>
      <c r="D217">
        <v>0</v>
      </c>
      <c r="E217">
        <v>-94.496</v>
      </c>
      <c r="F217">
        <v>30.212</v>
      </c>
    </row>
    <row r="218" spans="1:6" ht="15">
      <c r="A218" s="3">
        <v>40168.73210648148</v>
      </c>
      <c r="B218">
        <v>72.838</v>
      </c>
      <c r="C218">
        <v>-0.082</v>
      </c>
      <c r="D218">
        <v>0</v>
      </c>
      <c r="E218">
        <v>-94.532</v>
      </c>
      <c r="F218">
        <v>30.21</v>
      </c>
    </row>
    <row r="219" spans="1:6" ht="15">
      <c r="A219" s="3">
        <v>40168.73280092593</v>
      </c>
      <c r="B219">
        <v>73.838</v>
      </c>
      <c r="C219">
        <v>-0.082</v>
      </c>
      <c r="D219">
        <v>0</v>
      </c>
      <c r="E219">
        <v>-94.532</v>
      </c>
      <c r="F219">
        <v>30.212</v>
      </c>
    </row>
    <row r="220" spans="1:6" ht="15">
      <c r="A220" s="3">
        <v>40168.73349537037</v>
      </c>
      <c r="B220">
        <v>74.838</v>
      </c>
      <c r="C220">
        <v>-0.086</v>
      </c>
      <c r="D220">
        <v>0</v>
      </c>
      <c r="E220">
        <v>-94.532</v>
      </c>
      <c r="F220">
        <v>30.212</v>
      </c>
    </row>
    <row r="221" spans="1:6" ht="15">
      <c r="A221" s="3">
        <v>40168.734189814815</v>
      </c>
      <c r="B221">
        <v>75.838</v>
      </c>
      <c r="C221">
        <v>-0.086</v>
      </c>
      <c r="D221">
        <v>0</v>
      </c>
      <c r="E221">
        <v>-94.567</v>
      </c>
      <c r="F221">
        <v>30.214</v>
      </c>
    </row>
    <row r="222" spans="1:6" ht="15">
      <c r="A222" s="3">
        <v>40168.73488425926</v>
      </c>
      <c r="B222">
        <v>76.838</v>
      </c>
      <c r="C222">
        <v>-0.086</v>
      </c>
      <c r="D222">
        <v>0</v>
      </c>
      <c r="E222">
        <v>-94.567</v>
      </c>
      <c r="F222">
        <v>30.212</v>
      </c>
    </row>
    <row r="223" spans="1:6" ht="15">
      <c r="A223" s="3">
        <v>40168.7355787037</v>
      </c>
      <c r="B223">
        <v>77.838</v>
      </c>
      <c r="C223">
        <v>-0.09</v>
      </c>
      <c r="D223">
        <v>0</v>
      </c>
      <c r="E223">
        <v>-94.602</v>
      </c>
      <c r="F223">
        <v>30.212</v>
      </c>
    </row>
    <row r="224" spans="1:6" ht="15">
      <c r="A224" s="3">
        <v>40168.73627314815</v>
      </c>
      <c r="B224">
        <v>78.838</v>
      </c>
      <c r="C224">
        <v>-0.09</v>
      </c>
      <c r="D224">
        <v>0</v>
      </c>
      <c r="E224">
        <v>-94.567</v>
      </c>
      <c r="F224">
        <v>30.19</v>
      </c>
    </row>
    <row r="225" spans="1:6" ht="15">
      <c r="A225" s="3">
        <v>40168.736967592595</v>
      </c>
      <c r="B225">
        <v>79.838</v>
      </c>
      <c r="C225">
        <v>-0.082</v>
      </c>
      <c r="D225">
        <v>0</v>
      </c>
      <c r="E225">
        <v>-94.602</v>
      </c>
      <c r="F225">
        <v>30.153</v>
      </c>
    </row>
    <row r="226" spans="1:6" ht="15">
      <c r="A226" s="3">
        <v>40168.737662037034</v>
      </c>
      <c r="B226">
        <v>80.838</v>
      </c>
      <c r="C226">
        <v>-0.077</v>
      </c>
      <c r="D226">
        <v>0</v>
      </c>
      <c r="E226">
        <v>-94.638</v>
      </c>
      <c r="F226">
        <v>30.141</v>
      </c>
    </row>
    <row r="227" spans="1:6" ht="15">
      <c r="A227" s="3">
        <v>40168.73835648148</v>
      </c>
      <c r="B227">
        <v>81.838</v>
      </c>
      <c r="C227">
        <v>-0.077</v>
      </c>
      <c r="D227">
        <v>0</v>
      </c>
      <c r="E227">
        <v>-94.638</v>
      </c>
      <c r="F227">
        <v>30.135</v>
      </c>
    </row>
    <row r="228" spans="1:6" ht="15">
      <c r="A228" s="3">
        <v>40168.73905092593</v>
      </c>
      <c r="B228">
        <v>82.838</v>
      </c>
      <c r="C228">
        <v>-0.095</v>
      </c>
      <c r="D228">
        <v>0</v>
      </c>
      <c r="E228">
        <v>-94.638</v>
      </c>
      <c r="F228">
        <v>30.155</v>
      </c>
    </row>
    <row r="229" spans="1:6" ht="15">
      <c r="A229" s="3">
        <v>40168.73974537037</v>
      </c>
      <c r="B229">
        <v>83.838</v>
      </c>
      <c r="C229">
        <v>-0.099</v>
      </c>
      <c r="D229">
        <v>0</v>
      </c>
      <c r="E229">
        <v>-94.638</v>
      </c>
      <c r="F229">
        <v>30.184</v>
      </c>
    </row>
    <row r="230" spans="1:6" ht="15">
      <c r="A230" s="3">
        <v>40168.740439814814</v>
      </c>
      <c r="B230">
        <v>84.838</v>
      </c>
      <c r="C230">
        <v>-0.095</v>
      </c>
      <c r="D230">
        <v>0</v>
      </c>
      <c r="E230">
        <v>-94.673</v>
      </c>
      <c r="F230">
        <v>30.198</v>
      </c>
    </row>
    <row r="231" spans="1:6" ht="15">
      <c r="A231" s="3">
        <v>40168.74113425926</v>
      </c>
      <c r="B231">
        <v>85.838</v>
      </c>
      <c r="C231">
        <v>-0.103</v>
      </c>
      <c r="D231">
        <v>0</v>
      </c>
      <c r="E231">
        <v>-94.673</v>
      </c>
      <c r="F231">
        <v>30.202</v>
      </c>
    </row>
    <row r="232" spans="1:6" ht="15">
      <c r="A232" s="3">
        <v>40168.74182870371</v>
      </c>
      <c r="B232">
        <v>86.838</v>
      </c>
      <c r="C232">
        <v>-0.103</v>
      </c>
      <c r="D232">
        <v>0</v>
      </c>
      <c r="E232">
        <v>-94.709</v>
      </c>
      <c r="F232">
        <v>30.204</v>
      </c>
    </row>
    <row r="233" spans="1:6" ht="15">
      <c r="A233" s="3">
        <v>40168.74252314815</v>
      </c>
      <c r="B233">
        <v>87.838</v>
      </c>
      <c r="C233">
        <v>-0.103</v>
      </c>
      <c r="D233">
        <v>0</v>
      </c>
      <c r="E233">
        <v>-94.709</v>
      </c>
      <c r="F233">
        <v>30.208</v>
      </c>
    </row>
    <row r="234" spans="1:6" ht="15">
      <c r="A234" s="3">
        <v>40168.74321759259</v>
      </c>
      <c r="B234">
        <v>88.838</v>
      </c>
      <c r="C234">
        <v>-0.108</v>
      </c>
      <c r="D234">
        <v>0</v>
      </c>
      <c r="E234">
        <v>-94.709</v>
      </c>
      <c r="F234">
        <v>30.21</v>
      </c>
    </row>
    <row r="235" spans="1:6" ht="15">
      <c r="A235" s="3">
        <v>40168.74391203704</v>
      </c>
      <c r="B235">
        <v>89.838</v>
      </c>
      <c r="C235">
        <v>-0.103</v>
      </c>
      <c r="D235">
        <v>0</v>
      </c>
      <c r="E235">
        <v>-94.78</v>
      </c>
      <c r="F235">
        <v>30.21</v>
      </c>
    </row>
    <row r="236" spans="1:6" ht="15">
      <c r="A236" s="3">
        <v>40168.74460648148</v>
      </c>
      <c r="B236">
        <v>90.838</v>
      </c>
      <c r="C236">
        <v>-0.103</v>
      </c>
      <c r="D236">
        <v>0</v>
      </c>
      <c r="E236">
        <v>-94.78</v>
      </c>
      <c r="F236">
        <v>30.212</v>
      </c>
    </row>
    <row r="237" spans="1:6" ht="15">
      <c r="A237" s="3">
        <v>40168.745300925926</v>
      </c>
      <c r="B237">
        <v>91.838</v>
      </c>
      <c r="C237">
        <v>-0.103</v>
      </c>
      <c r="D237">
        <v>0</v>
      </c>
      <c r="E237">
        <v>-94.744</v>
      </c>
      <c r="F237">
        <v>30.161</v>
      </c>
    </row>
    <row r="238" spans="1:6" ht="15">
      <c r="A238" s="3">
        <v>40168.74599537037</v>
      </c>
      <c r="B238">
        <v>92.838</v>
      </c>
      <c r="C238">
        <v>-0.095</v>
      </c>
      <c r="D238">
        <v>0</v>
      </c>
      <c r="E238">
        <v>-94.744</v>
      </c>
      <c r="F238">
        <v>30.145</v>
      </c>
    </row>
    <row r="239" spans="1:6" ht="15">
      <c r="A239" s="3">
        <v>40168.74668981481</v>
      </c>
      <c r="B239">
        <v>93.838</v>
      </c>
      <c r="C239">
        <v>-0.09</v>
      </c>
      <c r="D239">
        <v>0</v>
      </c>
      <c r="E239">
        <v>-94.744</v>
      </c>
      <c r="F239">
        <v>30.137</v>
      </c>
    </row>
    <row r="240" spans="1:6" ht="15">
      <c r="A240" s="3">
        <v>40168.74738425926</v>
      </c>
      <c r="B240">
        <v>94.838</v>
      </c>
      <c r="C240">
        <v>-0.112</v>
      </c>
      <c r="D240">
        <v>0</v>
      </c>
      <c r="E240">
        <v>-94.744</v>
      </c>
      <c r="F240">
        <v>30.147</v>
      </c>
    </row>
    <row r="241" spans="1:6" ht="15">
      <c r="A241" s="3">
        <v>40168.748078703706</v>
      </c>
      <c r="B241">
        <v>95.838</v>
      </c>
      <c r="C241">
        <v>-0.112</v>
      </c>
      <c r="D241">
        <v>0</v>
      </c>
      <c r="E241">
        <v>-94.78</v>
      </c>
      <c r="F241">
        <v>30.186</v>
      </c>
    </row>
    <row r="242" spans="1:6" ht="15">
      <c r="A242" s="3">
        <v>40168.748773148145</v>
      </c>
      <c r="B242">
        <v>96.838</v>
      </c>
      <c r="C242">
        <v>-0.112</v>
      </c>
      <c r="D242">
        <v>0</v>
      </c>
      <c r="E242">
        <v>-94.78</v>
      </c>
      <c r="F242">
        <v>30.196</v>
      </c>
    </row>
    <row r="243" spans="1:6" ht="15">
      <c r="A243" s="3">
        <v>40168.74946759259</v>
      </c>
      <c r="B243">
        <v>97.838</v>
      </c>
      <c r="C243">
        <v>-0.116</v>
      </c>
      <c r="D243">
        <v>0</v>
      </c>
      <c r="E243">
        <v>-94.78</v>
      </c>
      <c r="F243">
        <v>30.204</v>
      </c>
    </row>
    <row r="244" spans="1:6" ht="15">
      <c r="A244" s="3">
        <v>40168.75016203704</v>
      </c>
      <c r="B244">
        <v>98.838</v>
      </c>
      <c r="C244">
        <v>-0.112</v>
      </c>
      <c r="D244">
        <v>0</v>
      </c>
      <c r="E244">
        <v>-94.85</v>
      </c>
      <c r="F244">
        <v>30.206</v>
      </c>
    </row>
    <row r="245" spans="1:6" ht="15">
      <c r="A245" s="3">
        <v>40168.75085648148</v>
      </c>
      <c r="B245">
        <v>99.838</v>
      </c>
      <c r="C245">
        <v>-0.116</v>
      </c>
      <c r="D245">
        <v>0</v>
      </c>
      <c r="E245">
        <v>-94.85</v>
      </c>
      <c r="F245">
        <v>30.21</v>
      </c>
    </row>
    <row r="246" spans="1:6" ht="15">
      <c r="A246" s="3">
        <v>40168.751550925925</v>
      </c>
      <c r="B246">
        <v>100.838</v>
      </c>
      <c r="C246">
        <v>-0.116</v>
      </c>
      <c r="D246">
        <v>0</v>
      </c>
      <c r="E246">
        <v>-94.85</v>
      </c>
      <c r="F246">
        <v>30.212</v>
      </c>
    </row>
    <row r="247" spans="1:6" ht="15">
      <c r="A247" s="3">
        <v>40168.75224537037</v>
      </c>
      <c r="B247">
        <v>101.838</v>
      </c>
      <c r="C247">
        <v>-0.129</v>
      </c>
      <c r="D247">
        <v>0</v>
      </c>
      <c r="E247">
        <v>-94.85</v>
      </c>
      <c r="F247">
        <v>30.212</v>
      </c>
    </row>
    <row r="248" spans="1:6" ht="15">
      <c r="A248" s="3">
        <v>40168.75293981482</v>
      </c>
      <c r="B248">
        <v>102.838</v>
      </c>
      <c r="C248">
        <v>-0.12</v>
      </c>
      <c r="D248">
        <v>0</v>
      </c>
      <c r="E248">
        <v>-94.85</v>
      </c>
      <c r="F248">
        <v>30.214</v>
      </c>
    </row>
    <row r="249" spans="1:6" ht="15">
      <c r="A249" s="3">
        <v>40168.75363425926</v>
      </c>
      <c r="B249">
        <v>103.838</v>
      </c>
      <c r="C249">
        <v>-0.129</v>
      </c>
      <c r="D249">
        <v>0</v>
      </c>
      <c r="E249">
        <v>-94.886</v>
      </c>
      <c r="F249">
        <v>30.214</v>
      </c>
    </row>
    <row r="250" spans="1:6" ht="15">
      <c r="A250" s="3">
        <v>40168.754328703704</v>
      </c>
      <c r="B250">
        <v>104.838</v>
      </c>
      <c r="C250">
        <v>-0.125</v>
      </c>
      <c r="D250">
        <v>0</v>
      </c>
      <c r="E250">
        <v>-94.886</v>
      </c>
      <c r="F250">
        <v>30.216</v>
      </c>
    </row>
    <row r="251" spans="1:6" ht="15">
      <c r="A251" s="3">
        <v>40168.75502314815</v>
      </c>
      <c r="B251">
        <v>105.838</v>
      </c>
      <c r="C251">
        <v>-0.133</v>
      </c>
      <c r="D251">
        <v>0</v>
      </c>
      <c r="E251">
        <v>-94.886</v>
      </c>
      <c r="F251">
        <v>30.214</v>
      </c>
    </row>
    <row r="252" spans="1:6" ht="15">
      <c r="A252" s="3">
        <v>40168.75571759259</v>
      </c>
      <c r="B252">
        <v>106.838</v>
      </c>
      <c r="C252">
        <v>-0.129</v>
      </c>
      <c r="D252">
        <v>0</v>
      </c>
      <c r="E252">
        <v>-94.886</v>
      </c>
      <c r="F252">
        <v>30.167</v>
      </c>
    </row>
    <row r="253" spans="1:6" ht="15">
      <c r="A253" s="3">
        <v>40168.75641203704</v>
      </c>
      <c r="B253">
        <v>107.838</v>
      </c>
      <c r="C253">
        <v>-0.116</v>
      </c>
      <c r="D253">
        <v>0</v>
      </c>
      <c r="E253">
        <v>-94.921</v>
      </c>
      <c r="F253">
        <v>30.147</v>
      </c>
    </row>
    <row r="254" spans="1:6" ht="15">
      <c r="A254" s="3">
        <v>40168.757106481484</v>
      </c>
      <c r="B254">
        <v>108.838</v>
      </c>
      <c r="C254">
        <v>-0.116</v>
      </c>
      <c r="D254">
        <v>0</v>
      </c>
      <c r="E254">
        <v>-94.921</v>
      </c>
      <c r="F254">
        <v>30.135</v>
      </c>
    </row>
    <row r="255" spans="1:6" ht="15">
      <c r="A255" s="3">
        <v>40168.75780092592</v>
      </c>
      <c r="B255">
        <v>109.838</v>
      </c>
      <c r="C255">
        <v>-0.138</v>
      </c>
      <c r="D255">
        <v>0</v>
      </c>
      <c r="E255">
        <v>-94.957</v>
      </c>
      <c r="F255">
        <v>30.151</v>
      </c>
    </row>
    <row r="256" spans="1:6" ht="15">
      <c r="A256" s="3">
        <v>40168.75849537037</v>
      </c>
      <c r="B256">
        <v>110.838</v>
      </c>
      <c r="C256">
        <v>-0.138</v>
      </c>
      <c r="D256">
        <v>0</v>
      </c>
      <c r="E256">
        <v>-94.921</v>
      </c>
      <c r="F256">
        <v>30.186</v>
      </c>
    </row>
    <row r="257" spans="1:6" ht="15">
      <c r="A257" s="3">
        <v>40168.75918981482</v>
      </c>
      <c r="B257">
        <v>111.838</v>
      </c>
      <c r="C257">
        <v>-0.138</v>
      </c>
      <c r="D257">
        <v>0</v>
      </c>
      <c r="E257">
        <v>-94.957</v>
      </c>
      <c r="F257">
        <v>30.194</v>
      </c>
    </row>
    <row r="258" spans="1:6" ht="15">
      <c r="A258" s="3">
        <v>40168.759884259256</v>
      </c>
      <c r="B258">
        <v>112.838</v>
      </c>
      <c r="C258">
        <v>-0.142</v>
      </c>
      <c r="D258">
        <v>0</v>
      </c>
      <c r="E258">
        <v>-94.957</v>
      </c>
      <c r="F258">
        <v>30.2</v>
      </c>
    </row>
    <row r="259" spans="1:6" ht="15">
      <c r="A259" s="3">
        <v>40168.7605787037</v>
      </c>
      <c r="B259">
        <v>113.838</v>
      </c>
      <c r="C259">
        <v>-0.146</v>
      </c>
      <c r="D259">
        <v>0</v>
      </c>
      <c r="E259">
        <v>-94.957</v>
      </c>
      <c r="F259">
        <v>30.202</v>
      </c>
    </row>
    <row r="260" spans="1:6" ht="15">
      <c r="A260" s="3">
        <v>40168.76127314815</v>
      </c>
      <c r="B260">
        <v>114.838</v>
      </c>
      <c r="C260">
        <v>-0.146</v>
      </c>
      <c r="D260">
        <v>0</v>
      </c>
      <c r="E260">
        <v>-94.957</v>
      </c>
      <c r="F260">
        <v>30.206</v>
      </c>
    </row>
    <row r="261" spans="1:6" ht="15">
      <c r="A261" s="3">
        <v>40168.761967592596</v>
      </c>
      <c r="B261">
        <v>115.838</v>
      </c>
      <c r="C261">
        <v>-0.142</v>
      </c>
      <c r="D261">
        <v>0</v>
      </c>
      <c r="E261">
        <v>-94.992</v>
      </c>
      <c r="F261">
        <v>30.208</v>
      </c>
    </row>
    <row r="262" spans="1:6" ht="15">
      <c r="A262" s="3">
        <v>40168.762662037036</v>
      </c>
      <c r="B262">
        <v>116.838</v>
      </c>
      <c r="C262">
        <v>-0.146</v>
      </c>
      <c r="D262">
        <v>0</v>
      </c>
      <c r="E262">
        <v>-94.992</v>
      </c>
      <c r="F262">
        <v>30.21</v>
      </c>
    </row>
    <row r="263" spans="1:6" ht="15">
      <c r="A263" s="3">
        <v>40168.76335648148</v>
      </c>
      <c r="B263">
        <v>117.838</v>
      </c>
      <c r="C263">
        <v>-0.146</v>
      </c>
      <c r="D263">
        <v>0</v>
      </c>
      <c r="E263">
        <v>-94.992</v>
      </c>
      <c r="F263">
        <v>30.212</v>
      </c>
    </row>
    <row r="264" spans="1:6" ht="15">
      <c r="A264" s="3">
        <v>40168.76405092593</v>
      </c>
      <c r="B264">
        <v>118.838</v>
      </c>
      <c r="C264">
        <v>-0.146</v>
      </c>
      <c r="D264">
        <v>0</v>
      </c>
      <c r="E264">
        <v>-94.992</v>
      </c>
      <c r="F264">
        <v>30.21</v>
      </c>
    </row>
    <row r="265" spans="1:6" ht="15">
      <c r="A265" s="3">
        <v>40168.76474537037</v>
      </c>
      <c r="B265">
        <v>119.838</v>
      </c>
      <c r="C265">
        <v>-0.151</v>
      </c>
      <c r="D265">
        <v>0</v>
      </c>
      <c r="E265">
        <v>-94.992</v>
      </c>
      <c r="F265">
        <v>30.21</v>
      </c>
    </row>
    <row r="266" spans="1:6" ht="15">
      <c r="A266" s="3">
        <v>40168.765439814815</v>
      </c>
      <c r="B266">
        <v>120.838</v>
      </c>
      <c r="C266">
        <v>-0.151</v>
      </c>
      <c r="D266">
        <v>0</v>
      </c>
      <c r="E266">
        <v>-94.992</v>
      </c>
      <c r="F266">
        <v>30.21</v>
      </c>
    </row>
    <row r="267" spans="1:6" ht="15">
      <c r="A267" s="3">
        <v>40168.76613425926</v>
      </c>
      <c r="B267">
        <v>121.838</v>
      </c>
      <c r="C267">
        <v>-0.151</v>
      </c>
      <c r="D267">
        <v>0</v>
      </c>
      <c r="E267">
        <v>-95.028</v>
      </c>
      <c r="F267">
        <v>30.21</v>
      </c>
    </row>
    <row r="268" spans="1:6" ht="15">
      <c r="A268" s="3">
        <v>40168.7668287037</v>
      </c>
      <c r="B268">
        <v>122.838</v>
      </c>
      <c r="C268">
        <v>-0.151</v>
      </c>
      <c r="D268">
        <v>0</v>
      </c>
      <c r="E268">
        <v>-94.992</v>
      </c>
      <c r="F268">
        <v>30.18</v>
      </c>
    </row>
    <row r="269" spans="1:6" ht="15">
      <c r="A269" s="3">
        <v>40168.76752314815</v>
      </c>
      <c r="B269">
        <v>123.838</v>
      </c>
      <c r="C269">
        <v>-0.142</v>
      </c>
      <c r="D269">
        <v>0</v>
      </c>
      <c r="E269">
        <v>-94.992</v>
      </c>
      <c r="F269">
        <v>30.147</v>
      </c>
    </row>
    <row r="270" spans="1:6" ht="15">
      <c r="A270" s="3">
        <v>40168.768217592595</v>
      </c>
      <c r="B270">
        <v>124.838</v>
      </c>
      <c r="C270">
        <v>-0.142</v>
      </c>
      <c r="D270">
        <v>0</v>
      </c>
      <c r="E270">
        <v>-95.028</v>
      </c>
      <c r="F270">
        <v>30.133</v>
      </c>
    </row>
    <row r="271" spans="1:6" ht="15">
      <c r="A271" s="3">
        <v>40168.768912037034</v>
      </c>
      <c r="B271">
        <v>125.838</v>
      </c>
      <c r="C271">
        <v>-0.159</v>
      </c>
      <c r="D271">
        <v>0</v>
      </c>
      <c r="E271">
        <v>-95.028</v>
      </c>
      <c r="F271">
        <v>30.145</v>
      </c>
    </row>
    <row r="272" spans="1:6" ht="15">
      <c r="A272" s="3">
        <v>40168.76960648148</v>
      </c>
      <c r="B272">
        <v>126.838</v>
      </c>
      <c r="C272">
        <v>-0.163</v>
      </c>
      <c r="D272">
        <v>0</v>
      </c>
      <c r="E272">
        <v>-95.028</v>
      </c>
      <c r="F272">
        <v>30.18</v>
      </c>
    </row>
    <row r="273" spans="1:6" ht="15">
      <c r="A273" s="3">
        <v>40168.77030092593</v>
      </c>
      <c r="B273">
        <v>127.838</v>
      </c>
      <c r="C273">
        <v>-0.163</v>
      </c>
      <c r="D273">
        <v>0</v>
      </c>
      <c r="E273">
        <v>-95.028</v>
      </c>
      <c r="F273">
        <v>30.188</v>
      </c>
    </row>
    <row r="274" spans="1:6" ht="15">
      <c r="A274" s="3">
        <v>40168.77099537037</v>
      </c>
      <c r="B274">
        <v>128.838</v>
      </c>
      <c r="C274">
        <v>-0.163</v>
      </c>
      <c r="D274">
        <v>0</v>
      </c>
      <c r="E274">
        <v>-95.063</v>
      </c>
      <c r="F274">
        <v>30.196</v>
      </c>
    </row>
    <row r="275" spans="1:6" ht="15">
      <c r="A275" s="3">
        <v>40168.771689814814</v>
      </c>
      <c r="B275">
        <v>129.838</v>
      </c>
      <c r="C275">
        <v>-0.159</v>
      </c>
      <c r="D275">
        <v>0</v>
      </c>
      <c r="E275">
        <v>-95.063</v>
      </c>
      <c r="F275">
        <v>30.2</v>
      </c>
    </row>
    <row r="276" spans="1:6" ht="15">
      <c r="A276" s="3">
        <v>40168.77238425926</v>
      </c>
      <c r="B276">
        <v>130.838</v>
      </c>
      <c r="C276">
        <v>-0.168</v>
      </c>
      <c r="D276">
        <v>0</v>
      </c>
      <c r="E276">
        <v>-95.063</v>
      </c>
      <c r="F276">
        <v>30.2</v>
      </c>
    </row>
    <row r="277" spans="1:6" ht="15">
      <c r="A277" s="3">
        <v>40168.77307870371</v>
      </c>
      <c r="B277">
        <v>131.838</v>
      </c>
      <c r="C277">
        <v>-0.168</v>
      </c>
      <c r="D277">
        <v>0</v>
      </c>
      <c r="E277">
        <v>-95.063</v>
      </c>
      <c r="F277">
        <v>30.202</v>
      </c>
    </row>
    <row r="278" spans="1:6" ht="15">
      <c r="A278" s="3">
        <v>40168.77377314815</v>
      </c>
      <c r="B278">
        <v>132.838</v>
      </c>
      <c r="C278">
        <v>-0.168</v>
      </c>
      <c r="D278">
        <v>0</v>
      </c>
      <c r="E278">
        <v>-95.063</v>
      </c>
      <c r="F278">
        <v>30.206</v>
      </c>
    </row>
    <row r="279" spans="1:6" ht="15">
      <c r="A279" s="3">
        <v>40168.77446759259</v>
      </c>
      <c r="B279">
        <v>133.838</v>
      </c>
      <c r="C279">
        <v>-0.172</v>
      </c>
      <c r="D279">
        <v>0</v>
      </c>
      <c r="E279">
        <v>-95.063</v>
      </c>
      <c r="F279">
        <v>30.206</v>
      </c>
    </row>
    <row r="280" spans="1:6" ht="15">
      <c r="A280" s="3">
        <v>40168.77516203704</v>
      </c>
      <c r="B280">
        <v>134.838</v>
      </c>
      <c r="C280">
        <v>-0.172</v>
      </c>
      <c r="D280">
        <v>0</v>
      </c>
      <c r="E280">
        <v>-95.063</v>
      </c>
      <c r="F280">
        <v>30.208</v>
      </c>
    </row>
    <row r="281" spans="1:6" ht="15">
      <c r="A281" s="3">
        <v>40168.77585648148</v>
      </c>
      <c r="B281">
        <v>135.838</v>
      </c>
      <c r="C281">
        <v>-0.172</v>
      </c>
      <c r="D281">
        <v>0</v>
      </c>
      <c r="E281">
        <v>-95.098</v>
      </c>
      <c r="F281">
        <v>30.208</v>
      </c>
    </row>
    <row r="282" spans="1:6" ht="15">
      <c r="A282" s="3">
        <v>40168.776550925926</v>
      </c>
      <c r="B282">
        <v>136.838</v>
      </c>
      <c r="C282">
        <v>-0.168</v>
      </c>
      <c r="D282">
        <v>0</v>
      </c>
      <c r="E282">
        <v>-95.098</v>
      </c>
      <c r="F282">
        <v>30.21</v>
      </c>
    </row>
    <row r="283" spans="1:6" ht="15">
      <c r="A283" s="3">
        <v>40168.77724537037</v>
      </c>
      <c r="B283">
        <v>137.838</v>
      </c>
      <c r="C283">
        <v>-0.172</v>
      </c>
      <c r="D283">
        <v>0</v>
      </c>
      <c r="E283">
        <v>-95.098</v>
      </c>
      <c r="F283">
        <v>30.21</v>
      </c>
    </row>
    <row r="284" spans="1:6" ht="15">
      <c r="A284" s="3">
        <v>40168.77793981481</v>
      </c>
      <c r="B284">
        <v>138.838</v>
      </c>
      <c r="C284">
        <v>-0.176</v>
      </c>
      <c r="D284">
        <v>0</v>
      </c>
      <c r="E284">
        <v>-95.098</v>
      </c>
      <c r="F284">
        <v>30.212</v>
      </c>
    </row>
    <row r="285" spans="1:6" ht="15">
      <c r="A285" s="3">
        <v>40168.77863425926</v>
      </c>
      <c r="B285">
        <v>139.838</v>
      </c>
      <c r="C285">
        <v>-0.172</v>
      </c>
      <c r="D285">
        <v>0</v>
      </c>
      <c r="E285">
        <v>-95.098</v>
      </c>
      <c r="F285">
        <v>30.202</v>
      </c>
    </row>
    <row r="286" spans="1:6" ht="15">
      <c r="A286" s="3">
        <v>40168.779328703706</v>
      </c>
      <c r="B286">
        <v>140.838</v>
      </c>
      <c r="C286">
        <v>-0.168</v>
      </c>
      <c r="D286">
        <v>0</v>
      </c>
      <c r="E286">
        <v>-95.098</v>
      </c>
      <c r="F286">
        <v>30.155</v>
      </c>
    </row>
    <row r="287" spans="1:6" ht="15">
      <c r="A287" s="3">
        <v>40168.780023148145</v>
      </c>
      <c r="B287">
        <v>141.838</v>
      </c>
      <c r="C287">
        <v>-0.159</v>
      </c>
      <c r="D287">
        <v>0</v>
      </c>
      <c r="E287">
        <v>-95.098</v>
      </c>
      <c r="F287">
        <v>30.141</v>
      </c>
    </row>
    <row r="288" spans="1:6" ht="15">
      <c r="A288" s="3">
        <v>40168.78071759259</v>
      </c>
      <c r="B288">
        <v>142.838</v>
      </c>
      <c r="C288">
        <v>-0.163</v>
      </c>
      <c r="D288">
        <v>0</v>
      </c>
      <c r="E288">
        <v>-95.098</v>
      </c>
      <c r="F288">
        <v>30.131</v>
      </c>
    </row>
    <row r="289" spans="1:6" ht="15">
      <c r="A289" s="3">
        <v>40168.78141203704</v>
      </c>
      <c r="B289">
        <v>143.838</v>
      </c>
      <c r="C289">
        <v>-0.176</v>
      </c>
      <c r="D289">
        <v>0</v>
      </c>
      <c r="E289">
        <v>-95.134</v>
      </c>
      <c r="F289">
        <v>30.139</v>
      </c>
    </row>
    <row r="290" spans="1:6" ht="15">
      <c r="A290" s="3">
        <v>40168.78210648148</v>
      </c>
      <c r="B290">
        <v>144.838</v>
      </c>
      <c r="C290">
        <v>-0.181</v>
      </c>
      <c r="D290">
        <v>0</v>
      </c>
      <c r="E290">
        <v>-95.134</v>
      </c>
      <c r="F290">
        <v>30.178</v>
      </c>
    </row>
    <row r="291" spans="1:6" ht="15">
      <c r="A291" s="3">
        <v>40168.782800925925</v>
      </c>
      <c r="B291">
        <v>145.838</v>
      </c>
      <c r="C291">
        <v>-0.181</v>
      </c>
      <c r="D291">
        <v>0</v>
      </c>
      <c r="E291">
        <v>-95.134</v>
      </c>
      <c r="F291">
        <v>30.192</v>
      </c>
    </row>
    <row r="292" spans="1:6" ht="15">
      <c r="A292" s="3">
        <v>40168.78349537037</v>
      </c>
      <c r="B292">
        <v>146.838</v>
      </c>
      <c r="C292">
        <v>-0.185</v>
      </c>
      <c r="D292">
        <v>0</v>
      </c>
      <c r="E292">
        <v>-95.134</v>
      </c>
      <c r="F292">
        <v>30.196</v>
      </c>
    </row>
    <row r="293" spans="1:6" ht="15">
      <c r="A293" s="3">
        <v>40168.78418981482</v>
      </c>
      <c r="B293">
        <v>147.838</v>
      </c>
      <c r="C293">
        <v>-0.181</v>
      </c>
      <c r="D293">
        <v>0</v>
      </c>
      <c r="E293">
        <v>-95.134</v>
      </c>
      <c r="F293">
        <v>30.2</v>
      </c>
    </row>
    <row r="294" spans="1:6" ht="15">
      <c r="A294" s="3">
        <v>40168.78488425926</v>
      </c>
      <c r="B294">
        <v>148.838</v>
      </c>
      <c r="C294">
        <v>-0.185</v>
      </c>
      <c r="D294">
        <v>0</v>
      </c>
      <c r="E294">
        <v>-95.134</v>
      </c>
      <c r="F294">
        <v>30.204</v>
      </c>
    </row>
    <row r="295" spans="1:6" ht="15">
      <c r="A295" s="3">
        <v>40168.785578703704</v>
      </c>
      <c r="B295">
        <v>149.838</v>
      </c>
      <c r="C295">
        <v>-0.189</v>
      </c>
      <c r="D295">
        <v>0</v>
      </c>
      <c r="E295">
        <v>-95.134</v>
      </c>
      <c r="F295">
        <v>30.206</v>
      </c>
    </row>
    <row r="296" spans="1:6" ht="15">
      <c r="A296" s="3">
        <v>40168.78627314815</v>
      </c>
      <c r="B296">
        <v>150.838</v>
      </c>
      <c r="C296">
        <v>-0.185</v>
      </c>
      <c r="D296">
        <v>0</v>
      </c>
      <c r="E296">
        <v>-95.169</v>
      </c>
      <c r="F296">
        <v>30.206</v>
      </c>
    </row>
    <row r="297" spans="1:6" ht="15">
      <c r="A297" s="3">
        <v>40168.78696759259</v>
      </c>
      <c r="B297">
        <v>151.838</v>
      </c>
      <c r="C297">
        <v>-0.185</v>
      </c>
      <c r="D297">
        <v>0</v>
      </c>
      <c r="E297">
        <v>-95.169</v>
      </c>
      <c r="F297">
        <v>30.208</v>
      </c>
    </row>
    <row r="298" spans="1:6" ht="15">
      <c r="A298" s="3">
        <v>40168.78766203704</v>
      </c>
      <c r="B298">
        <v>152.838</v>
      </c>
      <c r="C298">
        <v>-0.189</v>
      </c>
      <c r="D298">
        <v>0</v>
      </c>
      <c r="E298">
        <v>-95.134</v>
      </c>
      <c r="F298">
        <v>30.208</v>
      </c>
    </row>
    <row r="299" spans="1:6" ht="15">
      <c r="A299" s="3">
        <v>40168.788356481484</v>
      </c>
      <c r="B299">
        <v>153.838</v>
      </c>
      <c r="C299">
        <v>-0.194</v>
      </c>
      <c r="D299">
        <v>0</v>
      </c>
      <c r="E299">
        <v>-95.169</v>
      </c>
      <c r="F299">
        <v>30.21</v>
      </c>
    </row>
    <row r="300" spans="1:6" ht="15">
      <c r="A300" s="3">
        <v>40168.78905092592</v>
      </c>
      <c r="B300">
        <v>154.838</v>
      </c>
      <c r="C300">
        <v>-0.185</v>
      </c>
      <c r="D300">
        <v>0</v>
      </c>
      <c r="E300">
        <v>-95.134</v>
      </c>
      <c r="F300">
        <v>30.169</v>
      </c>
    </row>
    <row r="301" spans="1:6" ht="15">
      <c r="A301" s="3">
        <v>40168.78974537037</v>
      </c>
      <c r="B301">
        <v>155.838</v>
      </c>
      <c r="C301">
        <v>-0.176</v>
      </c>
      <c r="D301">
        <v>0</v>
      </c>
      <c r="E301">
        <v>-95.169</v>
      </c>
      <c r="F301">
        <v>30.147</v>
      </c>
    </row>
    <row r="302" spans="1:6" ht="15">
      <c r="A302" s="3">
        <v>40168.79043981482</v>
      </c>
      <c r="B302">
        <v>156.838</v>
      </c>
      <c r="C302">
        <v>-0.181</v>
      </c>
      <c r="D302">
        <v>0</v>
      </c>
      <c r="E302">
        <v>-95.134</v>
      </c>
      <c r="F302">
        <v>30.137</v>
      </c>
    </row>
    <row r="303" spans="1:6" ht="15">
      <c r="A303" s="3">
        <v>40168.791134259256</v>
      </c>
      <c r="B303">
        <v>157.838</v>
      </c>
      <c r="C303">
        <v>-0.176</v>
      </c>
      <c r="D303">
        <v>0</v>
      </c>
      <c r="E303">
        <v>-95.169</v>
      </c>
      <c r="F303">
        <v>30.133</v>
      </c>
    </row>
    <row r="304" spans="1:6" ht="15">
      <c r="A304" s="3">
        <v>40168.7918287037</v>
      </c>
      <c r="B304">
        <v>158.838</v>
      </c>
      <c r="C304">
        <v>-0.198</v>
      </c>
      <c r="D304">
        <v>0</v>
      </c>
      <c r="E304">
        <v>-95.169</v>
      </c>
      <c r="F304">
        <v>30.169</v>
      </c>
    </row>
    <row r="305" spans="1:6" ht="15">
      <c r="A305" s="3">
        <v>40168.79252314815</v>
      </c>
      <c r="B305">
        <v>159.838</v>
      </c>
      <c r="C305">
        <v>-0.198</v>
      </c>
      <c r="D305">
        <v>0</v>
      </c>
      <c r="E305">
        <v>-95.169</v>
      </c>
      <c r="F305">
        <v>30.19</v>
      </c>
    </row>
    <row r="306" spans="1:6" ht="15">
      <c r="A306" s="3">
        <v>40168.793217592596</v>
      </c>
      <c r="B306">
        <v>160.838</v>
      </c>
      <c r="C306">
        <v>-0.198</v>
      </c>
      <c r="D306">
        <v>0</v>
      </c>
      <c r="E306">
        <v>-95.169</v>
      </c>
      <c r="F306">
        <v>30.198</v>
      </c>
    </row>
    <row r="307" spans="1:6" ht="15">
      <c r="A307" s="3">
        <v>40168.793912037036</v>
      </c>
      <c r="B307">
        <v>161.838</v>
      </c>
      <c r="C307">
        <v>-0.194</v>
      </c>
      <c r="D307">
        <v>0</v>
      </c>
      <c r="E307">
        <v>-95.205</v>
      </c>
      <c r="F307">
        <v>30.202</v>
      </c>
    </row>
    <row r="308" spans="1:6" ht="15">
      <c r="A308" s="3">
        <v>40168.79460648148</v>
      </c>
      <c r="B308">
        <v>162.838</v>
      </c>
      <c r="C308">
        <v>-0.198</v>
      </c>
      <c r="D308">
        <v>0</v>
      </c>
      <c r="E308">
        <v>-95.205</v>
      </c>
      <c r="F308">
        <v>30.204</v>
      </c>
    </row>
    <row r="309" spans="1:6" ht="15">
      <c r="A309" s="3">
        <v>40168.79530092593</v>
      </c>
      <c r="B309">
        <v>163.838</v>
      </c>
      <c r="C309">
        <v>-0.198</v>
      </c>
      <c r="D309">
        <v>0</v>
      </c>
      <c r="E309">
        <v>-95.205</v>
      </c>
      <c r="F309">
        <v>30.206</v>
      </c>
    </row>
    <row r="310" spans="1:6" ht="15">
      <c r="A310" s="3">
        <v>40168.79599537037</v>
      </c>
      <c r="B310">
        <v>164.838</v>
      </c>
      <c r="C310">
        <v>-0.198</v>
      </c>
      <c r="D310">
        <v>0</v>
      </c>
      <c r="E310">
        <v>-95.205</v>
      </c>
      <c r="F310">
        <v>30.208</v>
      </c>
    </row>
    <row r="311" spans="1:6" ht="15">
      <c r="A311" s="3">
        <v>40168.796689814815</v>
      </c>
      <c r="B311">
        <v>165.838</v>
      </c>
      <c r="C311">
        <v>-0.194</v>
      </c>
      <c r="D311">
        <v>0</v>
      </c>
      <c r="E311">
        <v>-95.205</v>
      </c>
      <c r="F311">
        <v>30.21</v>
      </c>
    </row>
    <row r="312" spans="1:6" ht="15">
      <c r="A312" s="3">
        <v>40168.79738425926</v>
      </c>
      <c r="B312">
        <v>166.838</v>
      </c>
      <c r="C312">
        <v>-0.198</v>
      </c>
      <c r="D312">
        <v>0</v>
      </c>
      <c r="E312">
        <v>-95.205</v>
      </c>
      <c r="F312">
        <v>30.21</v>
      </c>
    </row>
    <row r="313" spans="1:6" ht="15">
      <c r="A313" s="3">
        <v>40168.7980787037</v>
      </c>
      <c r="B313">
        <v>167.838</v>
      </c>
      <c r="C313">
        <v>-0.202</v>
      </c>
      <c r="D313">
        <v>0</v>
      </c>
      <c r="E313">
        <v>-95.205</v>
      </c>
      <c r="F313">
        <v>30.214</v>
      </c>
    </row>
    <row r="314" spans="1:6" ht="15">
      <c r="A314" s="3">
        <v>40168.79877314815</v>
      </c>
      <c r="B314">
        <v>168.838</v>
      </c>
      <c r="C314">
        <v>-0.202</v>
      </c>
      <c r="D314">
        <v>0</v>
      </c>
      <c r="E314">
        <v>-95.205</v>
      </c>
      <c r="F314">
        <v>30.214</v>
      </c>
    </row>
    <row r="315" spans="1:6" ht="15">
      <c r="A315" s="3">
        <v>40168.799467592595</v>
      </c>
      <c r="B315">
        <v>169.838</v>
      </c>
      <c r="C315">
        <v>-0.202</v>
      </c>
      <c r="D315">
        <v>0</v>
      </c>
      <c r="E315">
        <v>-95.205</v>
      </c>
      <c r="F315">
        <v>30.214</v>
      </c>
    </row>
    <row r="316" spans="1:6" ht="15">
      <c r="A316" s="3">
        <v>40168.800162037034</v>
      </c>
      <c r="B316">
        <v>170.838</v>
      </c>
      <c r="C316">
        <v>-0.207</v>
      </c>
      <c r="D316">
        <v>0</v>
      </c>
      <c r="E316">
        <v>-95.275</v>
      </c>
      <c r="F316">
        <v>30.214</v>
      </c>
    </row>
    <row r="317" spans="1:6" ht="15">
      <c r="A317" s="3">
        <v>40168.80085648148</v>
      </c>
      <c r="B317">
        <v>171.838</v>
      </c>
      <c r="C317">
        <v>-0.207</v>
      </c>
      <c r="D317">
        <v>0.014</v>
      </c>
      <c r="E317">
        <v>-95.275</v>
      </c>
      <c r="F317">
        <v>30.216</v>
      </c>
    </row>
    <row r="318" spans="1:6" ht="15">
      <c r="A318" s="3">
        <v>40168.80155092593</v>
      </c>
      <c r="B318">
        <v>172.838</v>
      </c>
      <c r="C318">
        <v>-0.219</v>
      </c>
      <c r="D318">
        <v>0</v>
      </c>
      <c r="E318">
        <v>-95.205</v>
      </c>
      <c r="F318">
        <v>30.188</v>
      </c>
    </row>
    <row r="319" spans="1:6" ht="15">
      <c r="A319" s="3">
        <v>40168.80224537037</v>
      </c>
      <c r="B319">
        <v>173.838</v>
      </c>
      <c r="C319">
        <v>-0.189</v>
      </c>
      <c r="D319">
        <v>0</v>
      </c>
      <c r="E319">
        <v>-95.205</v>
      </c>
      <c r="F319">
        <v>30.157</v>
      </c>
    </row>
    <row r="320" spans="1:6" ht="15">
      <c r="A320" s="3">
        <v>40168.802939814814</v>
      </c>
      <c r="B320">
        <v>174.838</v>
      </c>
      <c r="C320">
        <v>-0.181</v>
      </c>
      <c r="D320">
        <v>0</v>
      </c>
      <c r="E320">
        <v>-95.205</v>
      </c>
      <c r="F320">
        <v>30.145</v>
      </c>
    </row>
    <row r="321" spans="1:6" ht="15">
      <c r="A321" s="3">
        <v>40168.80363425926</v>
      </c>
      <c r="B321">
        <v>175.838</v>
      </c>
      <c r="C321">
        <v>-0.185</v>
      </c>
      <c r="D321">
        <v>0</v>
      </c>
      <c r="E321">
        <v>-95.205</v>
      </c>
      <c r="F321">
        <v>30.139</v>
      </c>
    </row>
    <row r="322" spans="1:6" ht="15">
      <c r="A322" s="3">
        <v>40168.80432870371</v>
      </c>
      <c r="B322">
        <v>176.838</v>
      </c>
      <c r="C322">
        <v>-0.181</v>
      </c>
      <c r="D322">
        <v>0</v>
      </c>
      <c r="E322">
        <v>-95.24</v>
      </c>
      <c r="F322">
        <v>30.135</v>
      </c>
    </row>
    <row r="323" spans="1:6" ht="15">
      <c r="A323" s="3">
        <v>40168.80502314815</v>
      </c>
      <c r="B323">
        <v>177.838</v>
      </c>
      <c r="C323">
        <v>-0.211</v>
      </c>
      <c r="D323">
        <v>0</v>
      </c>
      <c r="E323">
        <v>-95.24</v>
      </c>
      <c r="F323">
        <v>30.171</v>
      </c>
    </row>
    <row r="324" spans="1:6" ht="15">
      <c r="A324" s="3">
        <v>40168.80571759259</v>
      </c>
      <c r="B324">
        <v>178.838</v>
      </c>
      <c r="C324">
        <v>-0.211</v>
      </c>
      <c r="D324">
        <v>0</v>
      </c>
      <c r="E324">
        <v>-95.24</v>
      </c>
      <c r="F324">
        <v>30.192</v>
      </c>
    </row>
    <row r="325" spans="1:6" ht="15">
      <c r="A325" s="3">
        <v>40168.80641203704</v>
      </c>
      <c r="B325">
        <v>179.838</v>
      </c>
      <c r="C325">
        <v>-0.202</v>
      </c>
      <c r="D325">
        <v>0</v>
      </c>
      <c r="E325">
        <v>-95.24</v>
      </c>
      <c r="F325">
        <v>30.174</v>
      </c>
    </row>
    <row r="326" spans="1:6" ht="15">
      <c r="A326" s="3">
        <v>40168.80710648148</v>
      </c>
      <c r="B326">
        <v>180.838</v>
      </c>
      <c r="C326">
        <v>-0.198</v>
      </c>
      <c r="D326">
        <v>0</v>
      </c>
      <c r="E326">
        <v>-95.24</v>
      </c>
      <c r="F326">
        <v>30.163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workbookViewId="0" topLeftCell="A355">
      <selection activeCell="J83" sqref="J83"/>
    </sheetView>
  </sheetViews>
  <sheetFormatPr defaultColWidth="9.140625" defaultRowHeight="15"/>
  <cols>
    <col min="1" max="1" width="15.140625" style="0" customWidth="1"/>
  </cols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40218</v>
      </c>
      <c r="C3" s="2">
        <v>0.1786574074074074</v>
      </c>
    </row>
    <row r="4" spans="1:2" ht="15">
      <c r="A4" t="s">
        <v>3</v>
      </c>
      <c r="B4" t="s">
        <v>55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56</v>
      </c>
    </row>
    <row r="13" spans="1:3" ht="15">
      <c r="A13" t="s">
        <v>9</v>
      </c>
      <c r="B13" s="1">
        <v>40216</v>
      </c>
      <c r="C13" s="2">
        <v>0.7479861111111111</v>
      </c>
    </row>
    <row r="14" spans="1:3" ht="15">
      <c r="A14" t="s">
        <v>10</v>
      </c>
      <c r="B14" s="1">
        <v>40217</v>
      </c>
      <c r="C14" s="2">
        <v>0.913275462962963</v>
      </c>
    </row>
    <row r="15" spans="1:3" ht="15">
      <c r="A15" t="s">
        <v>11</v>
      </c>
      <c r="B15" s="1">
        <v>40218</v>
      </c>
      <c r="C15" s="2">
        <v>0.07979166666666666</v>
      </c>
    </row>
    <row r="16" spans="1:3" ht="15">
      <c r="A16" t="s">
        <v>12</v>
      </c>
      <c r="B16" s="1">
        <v>40218</v>
      </c>
      <c r="C16" s="2">
        <v>0.21644675925925927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309</v>
      </c>
    </row>
    <row r="23" spans="1:2" ht="15">
      <c r="A23" t="s">
        <v>17</v>
      </c>
      <c r="B23">
        <v>309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45.751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176.351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-18.192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40217.91327546296</v>
      </c>
      <c r="B76">
        <v>0</v>
      </c>
      <c r="C76">
        <v>0</v>
      </c>
      <c r="D76">
        <v>0</v>
      </c>
      <c r="E76">
        <v>0</v>
      </c>
      <c r="F76">
        <v>29.986</v>
      </c>
    </row>
    <row r="77" spans="1:6" ht="15">
      <c r="A77" s="3">
        <v>40217.91328703704</v>
      </c>
      <c r="B77">
        <v>0.0217</v>
      </c>
      <c r="C77">
        <v>0.013</v>
      </c>
      <c r="D77">
        <v>0.014</v>
      </c>
      <c r="E77">
        <v>0</v>
      </c>
      <c r="F77">
        <v>29.986</v>
      </c>
    </row>
    <row r="78" spans="1:6" ht="15">
      <c r="A78" s="3">
        <v>40217.913298611114</v>
      </c>
      <c r="B78">
        <v>0.0433</v>
      </c>
      <c r="C78">
        <v>0.013</v>
      </c>
      <c r="D78">
        <v>0</v>
      </c>
      <c r="E78">
        <v>0</v>
      </c>
      <c r="F78">
        <v>29.986</v>
      </c>
    </row>
    <row r="79" spans="1:9" ht="15">
      <c r="A79" s="3">
        <v>40217.913310185184</v>
      </c>
      <c r="B79">
        <v>0.065</v>
      </c>
      <c r="C79">
        <v>0.017</v>
      </c>
      <c r="D79">
        <v>0.444</v>
      </c>
      <c r="E79">
        <v>0</v>
      </c>
      <c r="F79">
        <v>29.986</v>
      </c>
      <c r="I79">
        <f>MAX(D76:D384)</f>
        <v>109.652</v>
      </c>
    </row>
    <row r="80" spans="1:6" ht="15">
      <c r="A80" s="3">
        <v>40217.91333333333</v>
      </c>
      <c r="B80">
        <v>0.0867</v>
      </c>
      <c r="C80">
        <v>0.017</v>
      </c>
      <c r="D80">
        <v>1.174</v>
      </c>
      <c r="E80">
        <v>0</v>
      </c>
      <c r="F80">
        <v>29.986</v>
      </c>
    </row>
    <row r="81" spans="1:6" ht="15">
      <c r="A81" s="3">
        <v>40217.91334490741</v>
      </c>
      <c r="B81">
        <v>0.1083</v>
      </c>
      <c r="C81">
        <v>0.017</v>
      </c>
      <c r="D81">
        <v>1.66</v>
      </c>
      <c r="E81">
        <v>0</v>
      </c>
      <c r="F81">
        <v>29.986</v>
      </c>
    </row>
    <row r="82" spans="1:6" ht="15">
      <c r="A82" s="3">
        <v>40217.913356481484</v>
      </c>
      <c r="B82">
        <v>0.13</v>
      </c>
      <c r="C82">
        <v>0.017</v>
      </c>
      <c r="D82">
        <v>9.931</v>
      </c>
      <c r="E82">
        <v>0</v>
      </c>
      <c r="F82">
        <v>29.986</v>
      </c>
    </row>
    <row r="83" spans="1:6" ht="15">
      <c r="A83" s="3">
        <v>40217.91337962963</v>
      </c>
      <c r="B83">
        <v>0.1517</v>
      </c>
      <c r="C83">
        <v>0.013</v>
      </c>
      <c r="D83">
        <v>15.311</v>
      </c>
      <c r="E83">
        <v>0</v>
      </c>
      <c r="F83">
        <v>29.984</v>
      </c>
    </row>
    <row r="84" spans="1:6" ht="15">
      <c r="A84" s="3">
        <v>40217.91339120371</v>
      </c>
      <c r="B84">
        <v>0.1733</v>
      </c>
      <c r="C84">
        <v>0.017</v>
      </c>
      <c r="D84">
        <v>18.459</v>
      </c>
      <c r="E84">
        <v>0</v>
      </c>
      <c r="F84">
        <v>29.984</v>
      </c>
    </row>
    <row r="85" spans="1:6" ht="15">
      <c r="A85" s="3">
        <v>40217.913402777776</v>
      </c>
      <c r="B85">
        <v>0.195</v>
      </c>
      <c r="C85">
        <v>0.017</v>
      </c>
      <c r="D85">
        <v>20.662</v>
      </c>
      <c r="E85">
        <v>0</v>
      </c>
      <c r="F85">
        <v>29.984</v>
      </c>
    </row>
    <row r="86" spans="1:6" ht="15">
      <c r="A86" s="3">
        <v>40217.91342592592</v>
      </c>
      <c r="B86">
        <v>0.2167</v>
      </c>
      <c r="C86">
        <v>0.013</v>
      </c>
      <c r="D86">
        <v>22.207</v>
      </c>
      <c r="E86">
        <v>0</v>
      </c>
      <c r="F86">
        <v>29.982</v>
      </c>
    </row>
    <row r="87" spans="1:6" ht="15">
      <c r="A87" s="3">
        <v>40217.9134375</v>
      </c>
      <c r="B87">
        <v>0.2383</v>
      </c>
      <c r="C87">
        <v>0.013</v>
      </c>
      <c r="D87">
        <v>23.709</v>
      </c>
      <c r="E87">
        <v>0</v>
      </c>
      <c r="F87">
        <v>29.984</v>
      </c>
    </row>
    <row r="88" spans="1:6" ht="15">
      <c r="A88" s="3">
        <v>40217.913449074076</v>
      </c>
      <c r="B88">
        <v>0.26</v>
      </c>
      <c r="C88">
        <v>0.013</v>
      </c>
      <c r="D88">
        <v>24.982</v>
      </c>
      <c r="E88">
        <v>0</v>
      </c>
      <c r="F88">
        <v>29.984</v>
      </c>
    </row>
    <row r="89" spans="1:6" ht="15">
      <c r="A89" s="3">
        <v>40217.913460648146</v>
      </c>
      <c r="B89">
        <v>0.2817</v>
      </c>
      <c r="C89">
        <v>0.013</v>
      </c>
      <c r="D89">
        <v>26.055</v>
      </c>
      <c r="E89">
        <v>0</v>
      </c>
      <c r="F89">
        <v>29.984</v>
      </c>
    </row>
    <row r="90" spans="1:6" ht="15">
      <c r="A90" s="3">
        <v>40217.9134837963</v>
      </c>
      <c r="B90">
        <v>0.3033</v>
      </c>
      <c r="C90">
        <v>0.017</v>
      </c>
      <c r="D90">
        <v>27.027</v>
      </c>
      <c r="E90">
        <v>0</v>
      </c>
      <c r="F90">
        <v>29.982</v>
      </c>
    </row>
    <row r="91" spans="1:6" ht="15">
      <c r="A91" s="3">
        <v>40217.91349537037</v>
      </c>
      <c r="B91">
        <v>0.325</v>
      </c>
      <c r="C91">
        <v>0.013</v>
      </c>
      <c r="D91">
        <v>27.914</v>
      </c>
      <c r="E91">
        <v>0</v>
      </c>
      <c r="F91">
        <v>29.98</v>
      </c>
    </row>
    <row r="92" spans="1:6" ht="15">
      <c r="A92" s="3">
        <v>40217.913506944446</v>
      </c>
      <c r="B92">
        <v>0.3467</v>
      </c>
      <c r="C92">
        <v>0.013</v>
      </c>
      <c r="D92">
        <v>28.687</v>
      </c>
      <c r="E92">
        <v>0</v>
      </c>
      <c r="F92">
        <v>29.982</v>
      </c>
    </row>
    <row r="93" spans="1:6" ht="15">
      <c r="A93" s="3">
        <v>40217.91353009259</v>
      </c>
      <c r="B93">
        <v>0.3683</v>
      </c>
      <c r="C93">
        <v>0.017</v>
      </c>
      <c r="D93">
        <v>28.086</v>
      </c>
      <c r="E93">
        <v>0</v>
      </c>
      <c r="F93">
        <v>29.982</v>
      </c>
    </row>
    <row r="94" spans="1:6" ht="15">
      <c r="A94" s="3">
        <v>40217.91354166667</v>
      </c>
      <c r="B94">
        <v>0.39</v>
      </c>
      <c r="C94">
        <v>0.013</v>
      </c>
      <c r="D94">
        <v>15.84</v>
      </c>
      <c r="E94">
        <v>0</v>
      </c>
      <c r="F94">
        <v>29.98</v>
      </c>
    </row>
    <row r="95" spans="1:6" ht="15">
      <c r="A95" s="3">
        <v>40217.91355324074</v>
      </c>
      <c r="B95">
        <v>0.4117</v>
      </c>
      <c r="C95">
        <v>0.013</v>
      </c>
      <c r="D95">
        <v>4.25</v>
      </c>
      <c r="E95">
        <v>0</v>
      </c>
      <c r="F95">
        <v>29.98</v>
      </c>
    </row>
    <row r="96" spans="1:6" ht="15">
      <c r="A96" s="3">
        <v>40217.91357638889</v>
      </c>
      <c r="B96">
        <v>0.4333</v>
      </c>
      <c r="C96">
        <v>0.017</v>
      </c>
      <c r="D96">
        <v>4.637</v>
      </c>
      <c r="E96">
        <v>0</v>
      </c>
      <c r="F96">
        <v>29.98</v>
      </c>
    </row>
    <row r="97" spans="1:6" ht="15">
      <c r="A97" s="3">
        <v>40217.91358796296</v>
      </c>
      <c r="B97">
        <v>0.4555</v>
      </c>
      <c r="C97">
        <v>0.009</v>
      </c>
      <c r="D97">
        <v>5.367</v>
      </c>
      <c r="E97">
        <v>0</v>
      </c>
      <c r="F97">
        <v>29.98</v>
      </c>
    </row>
    <row r="98" spans="1:6" ht="15">
      <c r="A98" s="3">
        <v>40217.91359953704</v>
      </c>
      <c r="B98">
        <v>0.479</v>
      </c>
      <c r="C98">
        <v>0.013</v>
      </c>
      <c r="D98">
        <v>5.824</v>
      </c>
      <c r="E98">
        <v>0</v>
      </c>
      <c r="F98">
        <v>29.978</v>
      </c>
    </row>
    <row r="99" spans="1:6" ht="15">
      <c r="A99" s="3">
        <v>40217.913622685184</v>
      </c>
      <c r="B99">
        <v>0.5038</v>
      </c>
      <c r="C99">
        <v>0.013</v>
      </c>
      <c r="D99">
        <v>6.082</v>
      </c>
      <c r="E99">
        <v>0</v>
      </c>
      <c r="F99">
        <v>29.978</v>
      </c>
    </row>
    <row r="100" spans="1:6" ht="15">
      <c r="A100" s="3">
        <v>40217.91363425926</v>
      </c>
      <c r="B100">
        <v>0.5302</v>
      </c>
      <c r="C100">
        <v>0.013</v>
      </c>
      <c r="D100">
        <v>6.669</v>
      </c>
      <c r="E100">
        <v>0</v>
      </c>
      <c r="F100">
        <v>29.98</v>
      </c>
    </row>
    <row r="101" spans="1:6" ht="15">
      <c r="A101" s="3">
        <v>40217.91365740741</v>
      </c>
      <c r="B101">
        <v>0.5582</v>
      </c>
      <c r="C101">
        <v>0.009</v>
      </c>
      <c r="D101">
        <v>7.313</v>
      </c>
      <c r="E101">
        <v>0</v>
      </c>
      <c r="F101">
        <v>29.978</v>
      </c>
    </row>
    <row r="102" spans="1:6" ht="15">
      <c r="A102" s="3">
        <v>40217.91368055555</v>
      </c>
      <c r="B102">
        <v>0.5878</v>
      </c>
      <c r="C102">
        <v>0.013</v>
      </c>
      <c r="D102">
        <v>7.699</v>
      </c>
      <c r="E102">
        <v>0</v>
      </c>
      <c r="F102">
        <v>29.98</v>
      </c>
    </row>
    <row r="103" spans="1:6" ht="15">
      <c r="A103" s="3">
        <v>40217.91370370371</v>
      </c>
      <c r="B103">
        <v>0.6192</v>
      </c>
      <c r="C103">
        <v>0.009</v>
      </c>
      <c r="D103">
        <v>8.472</v>
      </c>
      <c r="E103">
        <v>0</v>
      </c>
      <c r="F103">
        <v>29.98</v>
      </c>
    </row>
    <row r="104" spans="1:6" ht="15">
      <c r="A104" s="3">
        <v>40217.91372685185</v>
      </c>
      <c r="B104">
        <v>0.6523</v>
      </c>
      <c r="C104">
        <v>0.013</v>
      </c>
      <c r="D104">
        <v>9.015</v>
      </c>
      <c r="E104">
        <v>0</v>
      </c>
      <c r="F104">
        <v>29.978</v>
      </c>
    </row>
    <row r="105" spans="1:6" ht="15">
      <c r="A105" s="3">
        <v>40217.91375</v>
      </c>
      <c r="B105">
        <v>0.6875</v>
      </c>
      <c r="C105">
        <v>0.013</v>
      </c>
      <c r="D105">
        <v>9.688</v>
      </c>
      <c r="E105">
        <v>0</v>
      </c>
      <c r="F105">
        <v>29.98</v>
      </c>
    </row>
    <row r="106" spans="1:6" ht="15">
      <c r="A106" s="3">
        <v>40217.913773148146</v>
      </c>
      <c r="B106">
        <v>0.7248</v>
      </c>
      <c r="C106">
        <v>0.013</v>
      </c>
      <c r="D106">
        <v>10.403</v>
      </c>
      <c r="E106">
        <v>0</v>
      </c>
      <c r="F106">
        <v>29.976</v>
      </c>
    </row>
    <row r="107" spans="1:6" ht="15">
      <c r="A107" s="3">
        <v>40217.9137962963</v>
      </c>
      <c r="B107">
        <v>0.7643</v>
      </c>
      <c r="C107">
        <v>0.013</v>
      </c>
      <c r="D107">
        <v>10.961</v>
      </c>
      <c r="E107">
        <v>0</v>
      </c>
      <c r="F107">
        <v>29.978</v>
      </c>
    </row>
    <row r="108" spans="1:6" ht="15">
      <c r="A108" s="3">
        <v>40217.913831018515</v>
      </c>
      <c r="B108">
        <v>0.8062</v>
      </c>
      <c r="C108">
        <v>-0.039</v>
      </c>
      <c r="D108">
        <v>12.006</v>
      </c>
      <c r="E108">
        <v>0</v>
      </c>
      <c r="F108">
        <v>29.978</v>
      </c>
    </row>
    <row r="109" spans="1:6" ht="15">
      <c r="A109" s="3">
        <v>40217.91386574074</v>
      </c>
      <c r="B109">
        <v>0.8505</v>
      </c>
      <c r="C109">
        <v>-0.013</v>
      </c>
      <c r="D109">
        <v>12.893</v>
      </c>
      <c r="E109">
        <v>0</v>
      </c>
      <c r="F109">
        <v>29.978</v>
      </c>
    </row>
    <row r="110" spans="1:6" ht="15">
      <c r="A110" s="3">
        <v>40217.91388888889</v>
      </c>
      <c r="B110">
        <v>0.8975</v>
      </c>
      <c r="C110">
        <v>-0.026</v>
      </c>
      <c r="D110">
        <v>13.852</v>
      </c>
      <c r="E110">
        <v>0</v>
      </c>
      <c r="F110">
        <v>29.978</v>
      </c>
    </row>
    <row r="111" spans="1:6" ht="15">
      <c r="A111" s="3">
        <v>40217.91392361111</v>
      </c>
      <c r="B111">
        <v>0.9473</v>
      </c>
      <c r="C111">
        <v>-0.022</v>
      </c>
      <c r="D111">
        <v>14.71</v>
      </c>
      <c r="E111">
        <v>0</v>
      </c>
      <c r="F111">
        <v>29.976</v>
      </c>
    </row>
    <row r="112" spans="1:6" ht="15">
      <c r="A112" s="3">
        <v>40217.91396990741</v>
      </c>
      <c r="B112">
        <v>1</v>
      </c>
      <c r="C112">
        <v>-0.03</v>
      </c>
      <c r="D112">
        <v>15.669</v>
      </c>
      <c r="E112">
        <v>0</v>
      </c>
      <c r="F112">
        <v>29.974</v>
      </c>
    </row>
    <row r="113" spans="1:6" ht="15">
      <c r="A113" s="3">
        <v>40217.91400462963</v>
      </c>
      <c r="B113">
        <v>1.0558</v>
      </c>
      <c r="C113">
        <v>-0.03</v>
      </c>
      <c r="D113">
        <v>16.742</v>
      </c>
      <c r="E113">
        <v>0</v>
      </c>
      <c r="F113">
        <v>29.976</v>
      </c>
    </row>
    <row r="114" spans="1:6" ht="15">
      <c r="A114" s="3">
        <v>40217.914039351854</v>
      </c>
      <c r="B114">
        <v>1.115</v>
      </c>
      <c r="C114">
        <v>-0.043</v>
      </c>
      <c r="D114">
        <v>17.929</v>
      </c>
      <c r="E114">
        <v>0</v>
      </c>
      <c r="F114">
        <v>29.976</v>
      </c>
    </row>
    <row r="115" spans="1:6" ht="15">
      <c r="A115" s="3">
        <v>40217.914085648146</v>
      </c>
      <c r="B115">
        <v>1.1777</v>
      </c>
      <c r="C115">
        <v>-0.03</v>
      </c>
      <c r="D115">
        <v>19.059</v>
      </c>
      <c r="E115">
        <v>0</v>
      </c>
      <c r="F115">
        <v>29.974</v>
      </c>
    </row>
    <row r="116" spans="1:6" ht="15">
      <c r="A116" s="3">
        <v>40217.914131944446</v>
      </c>
      <c r="B116">
        <v>1.244</v>
      </c>
      <c r="C116">
        <v>-0.03</v>
      </c>
      <c r="D116">
        <v>20.318</v>
      </c>
      <c r="E116">
        <v>0</v>
      </c>
      <c r="F116">
        <v>29.974</v>
      </c>
    </row>
    <row r="117" spans="1:6" ht="15">
      <c r="A117" s="3">
        <v>40217.91417824074</v>
      </c>
      <c r="B117">
        <v>1.3143</v>
      </c>
      <c r="C117">
        <v>-0.043</v>
      </c>
      <c r="D117">
        <v>21.406</v>
      </c>
      <c r="E117">
        <v>0</v>
      </c>
      <c r="F117">
        <v>29.974</v>
      </c>
    </row>
    <row r="118" spans="1:6" ht="15">
      <c r="A118" s="3">
        <v>40217.91423611111</v>
      </c>
      <c r="B118">
        <v>1.3888</v>
      </c>
      <c r="C118">
        <v>-0.03</v>
      </c>
      <c r="D118">
        <v>22.779</v>
      </c>
      <c r="E118">
        <v>0</v>
      </c>
      <c r="F118">
        <v>29.974</v>
      </c>
    </row>
    <row r="119" spans="1:6" ht="15">
      <c r="A119" s="3">
        <v>40217.914293981485</v>
      </c>
      <c r="B119">
        <v>1.4678</v>
      </c>
      <c r="C119">
        <v>-0.03</v>
      </c>
      <c r="D119">
        <v>24.052</v>
      </c>
      <c r="E119">
        <v>0</v>
      </c>
      <c r="F119">
        <v>29.972</v>
      </c>
    </row>
    <row r="120" spans="1:6" ht="15">
      <c r="A120" s="3">
        <v>40217.914351851854</v>
      </c>
      <c r="B120">
        <v>1.5515</v>
      </c>
      <c r="C120">
        <v>-0.03</v>
      </c>
      <c r="D120">
        <v>25.554</v>
      </c>
      <c r="E120">
        <v>0</v>
      </c>
      <c r="F120">
        <v>29.974</v>
      </c>
    </row>
    <row r="121" spans="1:6" ht="15">
      <c r="A121" s="3">
        <v>40217.91440972222</v>
      </c>
      <c r="B121">
        <v>1.64</v>
      </c>
      <c r="C121">
        <v>-0.043</v>
      </c>
      <c r="D121">
        <v>26.999</v>
      </c>
      <c r="E121">
        <v>0</v>
      </c>
      <c r="F121">
        <v>29.974</v>
      </c>
    </row>
    <row r="122" spans="1:6" ht="15">
      <c r="A122" s="3">
        <v>40217.91447916667</v>
      </c>
      <c r="B122">
        <v>1.7338</v>
      </c>
      <c r="C122">
        <v>-0.035</v>
      </c>
      <c r="D122">
        <v>28.558</v>
      </c>
      <c r="E122">
        <v>0</v>
      </c>
      <c r="F122">
        <v>29.974</v>
      </c>
    </row>
    <row r="123" spans="1:6" ht="15">
      <c r="A123" s="3">
        <v>40217.91453703704</v>
      </c>
      <c r="B123">
        <v>1.8332</v>
      </c>
      <c r="C123">
        <v>-0.035</v>
      </c>
      <c r="D123">
        <v>30.088</v>
      </c>
      <c r="E123">
        <v>0</v>
      </c>
      <c r="F123">
        <v>29.97</v>
      </c>
    </row>
    <row r="124" spans="1:6" ht="15">
      <c r="A124" s="3">
        <v>40217.914618055554</v>
      </c>
      <c r="B124">
        <v>1.9385</v>
      </c>
      <c r="C124">
        <v>-0.03</v>
      </c>
      <c r="D124">
        <v>31.705</v>
      </c>
      <c r="E124">
        <v>0</v>
      </c>
      <c r="F124">
        <v>29.972</v>
      </c>
    </row>
    <row r="125" spans="1:6" ht="15">
      <c r="A125" s="3">
        <v>40217.91469907408</v>
      </c>
      <c r="B125">
        <v>2.05</v>
      </c>
      <c r="C125">
        <v>-0.035</v>
      </c>
      <c r="D125">
        <v>33.507</v>
      </c>
      <c r="E125">
        <v>0</v>
      </c>
      <c r="F125">
        <v>29.972</v>
      </c>
    </row>
    <row r="126" spans="1:6" ht="15">
      <c r="A126" s="3">
        <v>40217.91478009259</v>
      </c>
      <c r="B126">
        <v>2.1682</v>
      </c>
      <c r="C126">
        <v>-0.035</v>
      </c>
      <c r="D126">
        <v>35.251</v>
      </c>
      <c r="E126">
        <v>0</v>
      </c>
      <c r="F126">
        <v>29.97</v>
      </c>
    </row>
    <row r="127" spans="1:6" ht="15">
      <c r="A127" s="3">
        <v>40217.91486111111</v>
      </c>
      <c r="B127">
        <v>2.2933</v>
      </c>
      <c r="C127">
        <v>-0.035</v>
      </c>
      <c r="D127">
        <v>37.068</v>
      </c>
      <c r="E127">
        <v>0</v>
      </c>
      <c r="F127">
        <v>29.97</v>
      </c>
    </row>
    <row r="128" spans="1:6" ht="15">
      <c r="A128" s="3">
        <v>40217.9149537037</v>
      </c>
      <c r="B128">
        <v>2.4258</v>
      </c>
      <c r="C128">
        <v>-0.035</v>
      </c>
      <c r="D128">
        <v>38.884</v>
      </c>
      <c r="E128">
        <v>0</v>
      </c>
      <c r="F128">
        <v>29.97</v>
      </c>
    </row>
    <row r="129" spans="1:6" ht="15">
      <c r="A129" s="3">
        <v>40217.91504629629</v>
      </c>
      <c r="B129">
        <v>2.5663</v>
      </c>
      <c r="C129">
        <v>-0.035</v>
      </c>
      <c r="D129">
        <v>40.8</v>
      </c>
      <c r="E129">
        <v>0</v>
      </c>
      <c r="F129">
        <v>29.968</v>
      </c>
    </row>
    <row r="130" spans="1:6" ht="15">
      <c r="A130" s="3">
        <v>40217.91515046296</v>
      </c>
      <c r="B130">
        <v>2.7152</v>
      </c>
      <c r="C130">
        <v>-0.048</v>
      </c>
      <c r="D130">
        <v>42.788</v>
      </c>
      <c r="E130">
        <v>0</v>
      </c>
      <c r="F130">
        <v>29.968</v>
      </c>
    </row>
    <row r="131" spans="1:6" ht="15">
      <c r="A131" s="3">
        <v>40217.9152662037</v>
      </c>
      <c r="B131">
        <v>2.8727</v>
      </c>
      <c r="C131">
        <v>-0.035</v>
      </c>
      <c r="D131">
        <v>44.675</v>
      </c>
      <c r="E131">
        <v>0</v>
      </c>
      <c r="F131">
        <v>29.968</v>
      </c>
    </row>
    <row r="132" spans="1:6" ht="15">
      <c r="A132" s="3">
        <v>40217.91538194445</v>
      </c>
      <c r="B132">
        <v>3.0395</v>
      </c>
      <c r="C132">
        <v>-0.039</v>
      </c>
      <c r="D132">
        <v>46.877</v>
      </c>
      <c r="E132">
        <v>0</v>
      </c>
      <c r="F132">
        <v>29.966</v>
      </c>
    </row>
    <row r="133" spans="1:6" ht="15">
      <c r="A133" s="3">
        <v>40217.915497685186</v>
      </c>
      <c r="B133">
        <v>3.2163</v>
      </c>
      <c r="C133">
        <v>0.009</v>
      </c>
      <c r="D133">
        <v>48.979</v>
      </c>
      <c r="E133">
        <v>0</v>
      </c>
      <c r="F133">
        <v>29.966</v>
      </c>
    </row>
    <row r="134" spans="1:6" ht="15">
      <c r="A134" s="3">
        <v>40217.91563657407</v>
      </c>
      <c r="B134">
        <v>3.4037</v>
      </c>
      <c r="C134">
        <v>0.004</v>
      </c>
      <c r="D134">
        <v>51.067</v>
      </c>
      <c r="E134">
        <v>0</v>
      </c>
      <c r="F134">
        <v>29.972</v>
      </c>
    </row>
    <row r="135" spans="1:6" ht="15">
      <c r="A135" s="3">
        <v>40217.91577546296</v>
      </c>
      <c r="B135">
        <v>3.602</v>
      </c>
      <c r="C135">
        <v>0.004</v>
      </c>
      <c r="D135">
        <v>53.211</v>
      </c>
      <c r="E135">
        <v>0</v>
      </c>
      <c r="F135">
        <v>29.978</v>
      </c>
    </row>
    <row r="136" spans="1:6" ht="15">
      <c r="A136" s="3">
        <v>40217.915914351855</v>
      </c>
      <c r="B136">
        <v>3.8122</v>
      </c>
      <c r="C136">
        <v>-0.004</v>
      </c>
      <c r="D136">
        <v>55.341</v>
      </c>
      <c r="E136">
        <v>0</v>
      </c>
      <c r="F136">
        <v>29.986</v>
      </c>
    </row>
    <row r="137" spans="1:6" ht="15">
      <c r="A137" s="3">
        <v>40217.91607638889</v>
      </c>
      <c r="B137">
        <v>4.0348</v>
      </c>
      <c r="C137">
        <v>-0.004</v>
      </c>
      <c r="D137">
        <v>57.657</v>
      </c>
      <c r="E137">
        <v>0</v>
      </c>
      <c r="F137">
        <v>29.988</v>
      </c>
    </row>
    <row r="138" spans="1:6" ht="15">
      <c r="A138" s="3">
        <v>40217.916238425925</v>
      </c>
      <c r="B138">
        <v>4.2707</v>
      </c>
      <c r="C138">
        <v>-0.004</v>
      </c>
      <c r="D138">
        <v>59.787</v>
      </c>
      <c r="E138">
        <v>0</v>
      </c>
      <c r="F138">
        <v>29.992</v>
      </c>
    </row>
    <row r="139" spans="1:6" ht="15">
      <c r="A139" s="3">
        <v>40217.91641203704</v>
      </c>
      <c r="B139">
        <v>4.5205</v>
      </c>
      <c r="C139">
        <v>0</v>
      </c>
      <c r="D139">
        <v>62.046</v>
      </c>
      <c r="E139">
        <v>0</v>
      </c>
      <c r="F139">
        <v>29.994</v>
      </c>
    </row>
    <row r="140" spans="1:6" ht="15">
      <c r="A140" s="3">
        <v>40217.916597222225</v>
      </c>
      <c r="B140">
        <v>4.7852</v>
      </c>
      <c r="C140">
        <v>-0.004</v>
      </c>
      <c r="D140">
        <v>64.49</v>
      </c>
      <c r="E140">
        <v>0</v>
      </c>
      <c r="F140">
        <v>29.996</v>
      </c>
    </row>
    <row r="141" spans="1:6" ht="15">
      <c r="A141" s="3">
        <v>40217.91678240741</v>
      </c>
      <c r="B141">
        <v>5.0655</v>
      </c>
      <c r="C141">
        <v>-0.004</v>
      </c>
      <c r="D141">
        <v>66.663</v>
      </c>
      <c r="E141">
        <v>0</v>
      </c>
      <c r="F141">
        <v>30</v>
      </c>
    </row>
    <row r="142" spans="1:6" ht="15">
      <c r="A142" s="3">
        <v>40217.91699074074</v>
      </c>
      <c r="B142">
        <v>5.3623</v>
      </c>
      <c r="C142">
        <v>0</v>
      </c>
      <c r="D142">
        <v>68.878</v>
      </c>
      <c r="E142">
        <v>0</v>
      </c>
      <c r="F142">
        <v>30</v>
      </c>
    </row>
    <row r="143" spans="1:6" ht="15">
      <c r="A143" s="3">
        <v>40217.91721064815</v>
      </c>
      <c r="B143">
        <v>5.6768</v>
      </c>
      <c r="C143">
        <v>0</v>
      </c>
      <c r="D143">
        <v>71.05</v>
      </c>
      <c r="E143">
        <v>0</v>
      </c>
      <c r="F143">
        <v>30.005</v>
      </c>
    </row>
    <row r="144" spans="1:6" ht="15">
      <c r="A144" s="3">
        <v>40217.91744212963</v>
      </c>
      <c r="B144">
        <v>6.01</v>
      </c>
      <c r="C144">
        <v>0</v>
      </c>
      <c r="D144">
        <v>73.251</v>
      </c>
      <c r="E144">
        <v>0</v>
      </c>
      <c r="F144">
        <v>30.007</v>
      </c>
    </row>
    <row r="145" spans="1:6" ht="15">
      <c r="A145" s="3">
        <v>40217.91768518519</v>
      </c>
      <c r="B145">
        <v>6.3628</v>
      </c>
      <c r="C145">
        <v>-0.004</v>
      </c>
      <c r="D145">
        <v>75.409</v>
      </c>
      <c r="E145">
        <v>0</v>
      </c>
      <c r="F145">
        <v>30.009</v>
      </c>
    </row>
    <row r="146" spans="1:6" ht="15">
      <c r="A146" s="3">
        <v>40217.91795138889</v>
      </c>
      <c r="B146">
        <v>6.7367</v>
      </c>
      <c r="C146">
        <v>-0.004</v>
      </c>
      <c r="D146">
        <v>77.538</v>
      </c>
      <c r="E146">
        <v>0</v>
      </c>
      <c r="F146">
        <v>30.011</v>
      </c>
    </row>
    <row r="147" spans="1:6" ht="15">
      <c r="A147" s="3">
        <v>40217.918217592596</v>
      </c>
      <c r="B147">
        <v>7.1327</v>
      </c>
      <c r="C147">
        <v>-0.004</v>
      </c>
      <c r="D147">
        <v>79.596</v>
      </c>
      <c r="E147">
        <v>0</v>
      </c>
      <c r="F147">
        <v>30.011</v>
      </c>
    </row>
    <row r="148" spans="1:6" ht="15">
      <c r="A148" s="3">
        <v>40217.91851851852</v>
      </c>
      <c r="B148">
        <v>7.552</v>
      </c>
      <c r="C148">
        <v>-0.004</v>
      </c>
      <c r="D148">
        <v>81.668</v>
      </c>
      <c r="E148">
        <v>0</v>
      </c>
      <c r="F148">
        <v>30.013</v>
      </c>
    </row>
    <row r="149" spans="1:6" ht="15">
      <c r="A149" s="3">
        <v>40217.91881944444</v>
      </c>
      <c r="B149">
        <v>7.9963</v>
      </c>
      <c r="C149">
        <v>-0.004</v>
      </c>
      <c r="D149">
        <v>83.697</v>
      </c>
      <c r="E149">
        <v>0</v>
      </c>
      <c r="F149">
        <v>30.013</v>
      </c>
    </row>
    <row r="150" spans="1:6" ht="15">
      <c r="A150" s="3">
        <v>40217.91915509259</v>
      </c>
      <c r="B150">
        <v>8.467</v>
      </c>
      <c r="C150">
        <v>-0.004</v>
      </c>
      <c r="D150">
        <v>85.697</v>
      </c>
      <c r="E150">
        <v>0</v>
      </c>
      <c r="F150">
        <v>30.017</v>
      </c>
    </row>
    <row r="151" spans="1:6" ht="15">
      <c r="A151" s="3">
        <v>40217.919490740744</v>
      </c>
      <c r="B151">
        <v>8.9655</v>
      </c>
      <c r="C151">
        <v>-0.004</v>
      </c>
      <c r="D151">
        <v>87.526</v>
      </c>
      <c r="E151">
        <v>0</v>
      </c>
      <c r="F151">
        <v>30.017</v>
      </c>
    </row>
    <row r="152" spans="1:6" ht="15">
      <c r="A152" s="3">
        <v>40217.91986111111</v>
      </c>
      <c r="B152">
        <v>9.4935</v>
      </c>
      <c r="C152">
        <v>0</v>
      </c>
      <c r="D152">
        <v>89.326</v>
      </c>
      <c r="E152">
        <v>0</v>
      </c>
      <c r="F152">
        <v>30.017</v>
      </c>
    </row>
    <row r="153" spans="1:6" ht="15">
      <c r="A153" s="3">
        <v>40217.92025462963</v>
      </c>
      <c r="B153">
        <v>10.0528</v>
      </c>
      <c r="C153">
        <v>-0.004</v>
      </c>
      <c r="D153">
        <v>91.083</v>
      </c>
      <c r="E153">
        <v>0</v>
      </c>
      <c r="F153">
        <v>30.017</v>
      </c>
    </row>
    <row r="154" spans="1:6" ht="15">
      <c r="A154" s="3">
        <v>40217.92065972222</v>
      </c>
      <c r="B154">
        <v>10.6453</v>
      </c>
      <c r="C154">
        <v>0</v>
      </c>
      <c r="D154">
        <v>92.626</v>
      </c>
      <c r="E154">
        <v>0</v>
      </c>
      <c r="F154">
        <v>30.019</v>
      </c>
    </row>
    <row r="155" spans="1:6" ht="15">
      <c r="A155" s="3">
        <v>40217.92109953704</v>
      </c>
      <c r="B155">
        <v>11.2728</v>
      </c>
      <c r="C155">
        <v>0</v>
      </c>
      <c r="D155">
        <v>94.24</v>
      </c>
      <c r="E155">
        <v>0</v>
      </c>
      <c r="F155">
        <v>30.019</v>
      </c>
    </row>
    <row r="156" spans="1:6" ht="15">
      <c r="A156" s="3">
        <v>40217.9215625</v>
      </c>
      <c r="B156">
        <v>11.9377</v>
      </c>
      <c r="C156">
        <v>0.004</v>
      </c>
      <c r="D156">
        <v>95.697</v>
      </c>
      <c r="E156">
        <v>0</v>
      </c>
      <c r="F156">
        <v>30.019</v>
      </c>
    </row>
    <row r="157" spans="1:6" ht="15">
      <c r="A157" s="3">
        <v>40217.92204861111</v>
      </c>
      <c r="B157">
        <v>12.6418</v>
      </c>
      <c r="C157">
        <v>0.004</v>
      </c>
      <c r="D157">
        <v>97.097</v>
      </c>
      <c r="E157">
        <v>0</v>
      </c>
      <c r="F157">
        <v>30.019</v>
      </c>
    </row>
    <row r="158" spans="1:6" ht="15">
      <c r="A158" s="3">
        <v>40217.92256944445</v>
      </c>
      <c r="B158">
        <v>13.3877</v>
      </c>
      <c r="C158">
        <v>0.009</v>
      </c>
      <c r="D158">
        <v>98.34</v>
      </c>
      <c r="E158">
        <v>0</v>
      </c>
      <c r="F158">
        <v>30.021</v>
      </c>
    </row>
    <row r="159" spans="1:6" ht="15">
      <c r="A159" s="3">
        <v>40217.923113425924</v>
      </c>
      <c r="B159">
        <v>14.1777</v>
      </c>
      <c r="C159">
        <v>0.013</v>
      </c>
      <c r="D159">
        <v>99.454</v>
      </c>
      <c r="E159">
        <v>0</v>
      </c>
      <c r="F159">
        <v>30.021</v>
      </c>
    </row>
    <row r="160" spans="1:6" ht="15">
      <c r="A160" s="3">
        <v>40217.92369212963</v>
      </c>
      <c r="B160">
        <v>15.0145</v>
      </c>
      <c r="C160">
        <v>0.017</v>
      </c>
      <c r="D160">
        <v>100.511</v>
      </c>
      <c r="E160">
        <v>0</v>
      </c>
      <c r="F160">
        <v>30.025</v>
      </c>
    </row>
    <row r="161" spans="1:6" ht="15">
      <c r="A161" s="3">
        <v>40217.92431712963</v>
      </c>
      <c r="B161">
        <v>15.901</v>
      </c>
      <c r="C161">
        <v>0.022</v>
      </c>
      <c r="D161">
        <v>101.511</v>
      </c>
      <c r="E161">
        <v>0</v>
      </c>
      <c r="F161">
        <v>30.025</v>
      </c>
    </row>
    <row r="162" spans="1:6" ht="15">
      <c r="A162" s="3">
        <v>40217.92496527778</v>
      </c>
      <c r="B162">
        <v>16.84</v>
      </c>
      <c r="C162">
        <v>0.03</v>
      </c>
      <c r="D162">
        <v>102.354</v>
      </c>
      <c r="E162">
        <v>0</v>
      </c>
      <c r="F162">
        <v>30.029</v>
      </c>
    </row>
    <row r="163" spans="1:6" ht="15">
      <c r="A163" s="3">
        <v>40217.92565972222</v>
      </c>
      <c r="B163">
        <v>17.8347</v>
      </c>
      <c r="C163">
        <v>0.035</v>
      </c>
      <c r="D163">
        <v>103.21</v>
      </c>
      <c r="E163">
        <v>0</v>
      </c>
      <c r="F163">
        <v>30.027</v>
      </c>
    </row>
    <row r="164" spans="1:6" ht="15">
      <c r="A164" s="3">
        <v>40217.926354166666</v>
      </c>
      <c r="B164">
        <v>18.8347</v>
      </c>
      <c r="C164">
        <v>0.043</v>
      </c>
      <c r="D164">
        <v>103.853</v>
      </c>
      <c r="E164">
        <v>0</v>
      </c>
      <c r="F164">
        <v>30.029</v>
      </c>
    </row>
    <row r="165" spans="1:6" ht="15">
      <c r="A165" s="3">
        <v>40217.92704861111</v>
      </c>
      <c r="B165">
        <v>19.8347</v>
      </c>
      <c r="C165">
        <v>0.056</v>
      </c>
      <c r="D165">
        <v>104.41</v>
      </c>
      <c r="E165">
        <v>0</v>
      </c>
      <c r="F165">
        <v>30.031</v>
      </c>
    </row>
    <row r="166" spans="1:6" ht="15">
      <c r="A166" s="3">
        <v>40217.92774305555</v>
      </c>
      <c r="B166">
        <v>20.8347</v>
      </c>
      <c r="C166">
        <v>0.061</v>
      </c>
      <c r="D166">
        <v>104.867</v>
      </c>
      <c r="E166">
        <v>0</v>
      </c>
      <c r="F166">
        <v>30.031</v>
      </c>
    </row>
    <row r="167" spans="1:6" ht="15">
      <c r="A167" s="3">
        <v>40217.9284375</v>
      </c>
      <c r="B167">
        <v>21.8347</v>
      </c>
      <c r="C167">
        <v>0.069</v>
      </c>
      <c r="D167">
        <v>105.281</v>
      </c>
      <c r="E167">
        <v>0</v>
      </c>
      <c r="F167">
        <v>30.033</v>
      </c>
    </row>
    <row r="168" spans="1:6" ht="15">
      <c r="A168" s="3">
        <v>40217.929131944446</v>
      </c>
      <c r="B168">
        <v>22.8347</v>
      </c>
      <c r="C168">
        <v>0.082</v>
      </c>
      <c r="D168">
        <v>105.681</v>
      </c>
      <c r="E168">
        <v>0</v>
      </c>
      <c r="F168">
        <v>30.031</v>
      </c>
    </row>
    <row r="169" spans="1:6" ht="15">
      <c r="A169" s="3">
        <v>40217.92982638889</v>
      </c>
      <c r="B169">
        <v>23.8347</v>
      </c>
      <c r="C169">
        <v>0.091</v>
      </c>
      <c r="D169">
        <v>106.01</v>
      </c>
      <c r="E169">
        <v>0</v>
      </c>
      <c r="F169">
        <v>30.031</v>
      </c>
    </row>
    <row r="170" spans="1:6" ht="15">
      <c r="A170" s="3">
        <v>40217.93052083333</v>
      </c>
      <c r="B170">
        <v>24.8347</v>
      </c>
      <c r="C170">
        <v>0.1</v>
      </c>
      <c r="D170">
        <v>106.238</v>
      </c>
      <c r="E170">
        <v>0.035</v>
      </c>
      <c r="F170">
        <v>30.031</v>
      </c>
    </row>
    <row r="171" spans="1:6" ht="15">
      <c r="A171" s="3">
        <v>40217.93121527778</v>
      </c>
      <c r="B171">
        <v>25.8347</v>
      </c>
      <c r="C171">
        <v>0.108</v>
      </c>
      <c r="D171">
        <v>106.481</v>
      </c>
      <c r="E171">
        <v>0.035</v>
      </c>
      <c r="F171">
        <v>30.031</v>
      </c>
    </row>
    <row r="172" spans="1:6" ht="15">
      <c r="A172" s="3">
        <v>40217.931909722225</v>
      </c>
      <c r="B172">
        <v>26.8347</v>
      </c>
      <c r="C172">
        <v>0.117</v>
      </c>
      <c r="D172">
        <v>106.71</v>
      </c>
      <c r="E172">
        <v>0.035</v>
      </c>
      <c r="F172">
        <v>30.031</v>
      </c>
    </row>
    <row r="173" spans="1:6" ht="15">
      <c r="A173" s="3">
        <v>40217.932604166665</v>
      </c>
      <c r="B173">
        <v>27.8347</v>
      </c>
      <c r="C173">
        <v>0.134</v>
      </c>
      <c r="D173">
        <v>106.881</v>
      </c>
      <c r="E173">
        <v>0.035</v>
      </c>
      <c r="F173">
        <v>30.031</v>
      </c>
    </row>
    <row r="174" spans="1:6" ht="15">
      <c r="A174" s="3">
        <v>40217.93329861111</v>
      </c>
      <c r="B174">
        <v>28.8347</v>
      </c>
      <c r="C174">
        <v>0.143</v>
      </c>
      <c r="D174">
        <v>107.024</v>
      </c>
      <c r="E174">
        <v>0.035</v>
      </c>
      <c r="F174">
        <v>30.031</v>
      </c>
    </row>
    <row r="175" spans="1:6" ht="15">
      <c r="A175" s="3">
        <v>40217.93399305556</v>
      </c>
      <c r="B175">
        <v>29.8347</v>
      </c>
      <c r="C175">
        <v>0.152</v>
      </c>
      <c r="D175">
        <v>107.181</v>
      </c>
      <c r="E175">
        <v>0.035</v>
      </c>
      <c r="F175">
        <v>30.031</v>
      </c>
    </row>
    <row r="176" spans="1:6" ht="15">
      <c r="A176" s="3">
        <v>40217.9346875</v>
      </c>
      <c r="B176">
        <v>30.8347</v>
      </c>
      <c r="C176">
        <v>0.16</v>
      </c>
      <c r="D176">
        <v>107.252</v>
      </c>
      <c r="E176">
        <v>0.035</v>
      </c>
      <c r="F176">
        <v>30.029</v>
      </c>
    </row>
    <row r="177" spans="1:6" ht="15">
      <c r="A177" s="3">
        <v>40217.935381944444</v>
      </c>
      <c r="B177">
        <v>31.8347</v>
      </c>
      <c r="C177">
        <v>0.173</v>
      </c>
      <c r="D177">
        <v>107.352</v>
      </c>
      <c r="E177">
        <v>0.035</v>
      </c>
      <c r="F177">
        <v>30.029</v>
      </c>
    </row>
    <row r="178" spans="1:6" ht="15">
      <c r="A178" s="3">
        <v>40217.93607638889</v>
      </c>
      <c r="B178">
        <v>32.8347</v>
      </c>
      <c r="C178">
        <v>0.126</v>
      </c>
      <c r="D178">
        <v>107.467</v>
      </c>
      <c r="E178">
        <v>0.035</v>
      </c>
      <c r="F178">
        <v>30.027</v>
      </c>
    </row>
    <row r="179" spans="1:6" ht="15">
      <c r="A179" s="3">
        <v>40217.93677083333</v>
      </c>
      <c r="B179">
        <v>33.8347</v>
      </c>
      <c r="C179">
        <v>0.152</v>
      </c>
      <c r="D179">
        <v>107.566</v>
      </c>
      <c r="E179">
        <v>0.035</v>
      </c>
      <c r="F179">
        <v>29.99</v>
      </c>
    </row>
    <row r="180" spans="1:6" ht="15">
      <c r="A180" s="3">
        <v>40217.93746527778</v>
      </c>
      <c r="B180">
        <v>34.8347</v>
      </c>
      <c r="C180">
        <v>0.147</v>
      </c>
      <c r="D180">
        <v>107.666</v>
      </c>
      <c r="E180">
        <v>0</v>
      </c>
      <c r="F180">
        <v>29.988</v>
      </c>
    </row>
    <row r="181" spans="1:6" ht="15">
      <c r="A181" s="3">
        <v>40217.938159722224</v>
      </c>
      <c r="B181">
        <v>35.8347</v>
      </c>
      <c r="C181">
        <v>0.152</v>
      </c>
      <c r="D181">
        <v>107.738</v>
      </c>
      <c r="E181">
        <v>0</v>
      </c>
      <c r="F181">
        <v>29.984</v>
      </c>
    </row>
    <row r="182" spans="1:6" ht="15">
      <c r="A182" s="3">
        <v>40217.93885416666</v>
      </c>
      <c r="B182">
        <v>36.8347</v>
      </c>
      <c r="C182">
        <v>0.212</v>
      </c>
      <c r="D182">
        <v>107.766</v>
      </c>
      <c r="E182">
        <v>0</v>
      </c>
      <c r="F182">
        <v>30.005</v>
      </c>
    </row>
    <row r="183" spans="1:6" ht="15">
      <c r="A183" s="3">
        <v>40217.93954861111</v>
      </c>
      <c r="B183">
        <v>37.8347</v>
      </c>
      <c r="C183">
        <v>0.225</v>
      </c>
      <c r="D183">
        <v>107.795</v>
      </c>
      <c r="E183">
        <v>0</v>
      </c>
      <c r="F183">
        <v>30.011</v>
      </c>
    </row>
    <row r="184" spans="1:6" ht="15">
      <c r="A184" s="3">
        <v>40217.94024305556</v>
      </c>
      <c r="B184">
        <v>38.8347</v>
      </c>
      <c r="C184">
        <v>0.23</v>
      </c>
      <c r="D184">
        <v>107.909</v>
      </c>
      <c r="E184">
        <v>0</v>
      </c>
      <c r="F184">
        <v>30.017</v>
      </c>
    </row>
    <row r="185" spans="1:6" ht="15">
      <c r="A185" s="3">
        <v>40217.9409375</v>
      </c>
      <c r="B185">
        <v>39.8347</v>
      </c>
      <c r="C185">
        <v>0.238</v>
      </c>
      <c r="D185">
        <v>107.924</v>
      </c>
      <c r="E185">
        <v>0</v>
      </c>
      <c r="F185">
        <v>30.019</v>
      </c>
    </row>
    <row r="186" spans="1:6" ht="15">
      <c r="A186" s="3">
        <v>40217.94163194444</v>
      </c>
      <c r="B186">
        <v>40.8347</v>
      </c>
      <c r="C186">
        <v>0.247</v>
      </c>
      <c r="D186">
        <v>107.924</v>
      </c>
      <c r="E186">
        <v>0</v>
      </c>
      <c r="F186">
        <v>30.021</v>
      </c>
    </row>
    <row r="187" spans="1:6" ht="15">
      <c r="A187" s="3">
        <v>40217.94232638889</v>
      </c>
      <c r="B187">
        <v>41.8347</v>
      </c>
      <c r="C187">
        <v>0.256</v>
      </c>
      <c r="D187">
        <v>107.981</v>
      </c>
      <c r="E187">
        <v>0.035</v>
      </c>
      <c r="F187">
        <v>30.023</v>
      </c>
    </row>
    <row r="188" spans="1:6" ht="15">
      <c r="A188" s="3">
        <v>40217.943020833336</v>
      </c>
      <c r="B188">
        <v>42.8347</v>
      </c>
      <c r="C188">
        <v>0.264</v>
      </c>
      <c r="D188">
        <v>108.009</v>
      </c>
      <c r="E188">
        <v>0.035</v>
      </c>
      <c r="F188">
        <v>30.025</v>
      </c>
    </row>
    <row r="189" spans="1:6" ht="15">
      <c r="A189" s="3">
        <v>40217.943715277775</v>
      </c>
      <c r="B189">
        <v>43.8347</v>
      </c>
      <c r="C189">
        <v>0.269</v>
      </c>
      <c r="D189">
        <v>108.081</v>
      </c>
      <c r="E189">
        <v>0.035</v>
      </c>
      <c r="F189">
        <v>30.027</v>
      </c>
    </row>
    <row r="190" spans="1:6" ht="15">
      <c r="A190" s="3">
        <v>40217.94440972222</v>
      </c>
      <c r="B190">
        <v>44.8347</v>
      </c>
      <c r="C190">
        <v>0.277</v>
      </c>
      <c r="D190">
        <v>108.123</v>
      </c>
      <c r="E190">
        <v>0.035</v>
      </c>
      <c r="F190">
        <v>30.027</v>
      </c>
    </row>
    <row r="191" spans="1:6" ht="15">
      <c r="A191" s="3">
        <v>40217.94510416667</v>
      </c>
      <c r="B191">
        <v>45.8347</v>
      </c>
      <c r="C191">
        <v>0.282</v>
      </c>
      <c r="D191">
        <v>108.138</v>
      </c>
      <c r="E191">
        <v>0.035</v>
      </c>
      <c r="F191">
        <v>30.029</v>
      </c>
    </row>
    <row r="192" spans="1:6" ht="15">
      <c r="A192" s="3">
        <v>40217.94579861111</v>
      </c>
      <c r="B192">
        <v>46.8347</v>
      </c>
      <c r="C192">
        <v>0.295</v>
      </c>
      <c r="D192">
        <v>108.223</v>
      </c>
      <c r="E192">
        <v>0.035</v>
      </c>
      <c r="F192">
        <v>30.031</v>
      </c>
    </row>
    <row r="193" spans="1:6" ht="15">
      <c r="A193" s="3">
        <v>40217.946493055555</v>
      </c>
      <c r="B193">
        <v>47.8347</v>
      </c>
      <c r="C193">
        <v>0.299</v>
      </c>
      <c r="D193">
        <v>108.195</v>
      </c>
      <c r="E193">
        <v>0.035</v>
      </c>
      <c r="F193">
        <v>30.031</v>
      </c>
    </row>
    <row r="194" spans="1:6" ht="15">
      <c r="A194" s="3">
        <v>40217.9471875</v>
      </c>
      <c r="B194">
        <v>48.8347</v>
      </c>
      <c r="C194">
        <v>0.308</v>
      </c>
      <c r="D194">
        <v>108.195</v>
      </c>
      <c r="E194">
        <v>0.035</v>
      </c>
      <c r="F194">
        <v>30.031</v>
      </c>
    </row>
    <row r="195" spans="1:6" ht="15">
      <c r="A195" s="3">
        <v>40217.94788194444</v>
      </c>
      <c r="B195">
        <v>49.8347</v>
      </c>
      <c r="C195">
        <v>0.312</v>
      </c>
      <c r="D195">
        <v>108.309</v>
      </c>
      <c r="E195">
        <v>0.035</v>
      </c>
      <c r="F195">
        <v>30.033</v>
      </c>
    </row>
    <row r="196" spans="1:6" ht="15">
      <c r="A196" s="3">
        <v>40217.94857638889</v>
      </c>
      <c r="B196">
        <v>50.8347</v>
      </c>
      <c r="C196">
        <v>0.321</v>
      </c>
      <c r="D196">
        <v>108.352</v>
      </c>
      <c r="E196">
        <v>0.035</v>
      </c>
      <c r="F196">
        <v>30.033</v>
      </c>
    </row>
    <row r="197" spans="1:6" ht="15">
      <c r="A197" s="3">
        <v>40217.949270833335</v>
      </c>
      <c r="B197">
        <v>51.8347</v>
      </c>
      <c r="C197">
        <v>0.325</v>
      </c>
      <c r="D197">
        <v>108.338</v>
      </c>
      <c r="E197">
        <v>0.035</v>
      </c>
      <c r="F197">
        <v>30.035</v>
      </c>
    </row>
    <row r="198" spans="1:6" ht="15">
      <c r="A198" s="3">
        <v>40217.94996527778</v>
      </c>
      <c r="B198">
        <v>52.8347</v>
      </c>
      <c r="C198">
        <v>0.334</v>
      </c>
      <c r="D198">
        <v>108.352</v>
      </c>
      <c r="E198">
        <v>0.035</v>
      </c>
      <c r="F198">
        <v>30.037</v>
      </c>
    </row>
    <row r="199" spans="1:6" ht="15">
      <c r="A199" s="3">
        <v>40217.95065972222</v>
      </c>
      <c r="B199">
        <v>53.8347</v>
      </c>
      <c r="C199">
        <v>0.342</v>
      </c>
      <c r="D199">
        <v>108.395</v>
      </c>
      <c r="E199">
        <v>0.035</v>
      </c>
      <c r="F199">
        <v>30.039</v>
      </c>
    </row>
    <row r="200" spans="1:6" ht="15">
      <c r="A200" s="3">
        <v>40217.95135416667</v>
      </c>
      <c r="B200">
        <v>54.8347</v>
      </c>
      <c r="C200">
        <v>0.351</v>
      </c>
      <c r="D200">
        <v>108.423</v>
      </c>
      <c r="E200">
        <v>0.035</v>
      </c>
      <c r="F200">
        <v>30.037</v>
      </c>
    </row>
    <row r="201" spans="1:6" ht="15">
      <c r="A201" s="3">
        <v>40217.952048611114</v>
      </c>
      <c r="B201">
        <v>55.8347</v>
      </c>
      <c r="C201">
        <v>0.355</v>
      </c>
      <c r="D201">
        <v>108.438</v>
      </c>
      <c r="E201">
        <v>0.035</v>
      </c>
      <c r="F201">
        <v>30.037</v>
      </c>
    </row>
    <row r="202" spans="1:6" ht="15">
      <c r="A202" s="3">
        <v>40217.95274305555</v>
      </c>
      <c r="B202">
        <v>56.8347</v>
      </c>
      <c r="C202">
        <v>0.364</v>
      </c>
      <c r="D202">
        <v>108.495</v>
      </c>
      <c r="E202">
        <v>0.035</v>
      </c>
      <c r="F202">
        <v>30.039</v>
      </c>
    </row>
    <row r="203" spans="1:6" ht="15">
      <c r="A203" s="3">
        <v>40217.9534375</v>
      </c>
      <c r="B203">
        <v>57.8347</v>
      </c>
      <c r="C203">
        <v>0.373</v>
      </c>
      <c r="D203">
        <v>108.523</v>
      </c>
      <c r="E203">
        <v>0.035</v>
      </c>
      <c r="F203">
        <v>30.039</v>
      </c>
    </row>
    <row r="204" spans="1:6" ht="15">
      <c r="A204" s="3">
        <v>40217.95413194445</v>
      </c>
      <c r="B204">
        <v>58.8347</v>
      </c>
      <c r="C204">
        <v>0.381</v>
      </c>
      <c r="D204">
        <v>108.495</v>
      </c>
      <c r="E204">
        <v>0.035</v>
      </c>
      <c r="F204">
        <v>30.041</v>
      </c>
    </row>
    <row r="205" spans="1:6" ht="15">
      <c r="A205" s="3">
        <v>40217.95482638889</v>
      </c>
      <c r="B205">
        <v>59.8347</v>
      </c>
      <c r="C205">
        <v>0.39</v>
      </c>
      <c r="D205">
        <v>108.552</v>
      </c>
      <c r="E205">
        <v>0.035</v>
      </c>
      <c r="F205">
        <v>30.041</v>
      </c>
    </row>
    <row r="206" spans="1:6" ht="15">
      <c r="A206" s="3">
        <v>40217.95552083333</v>
      </c>
      <c r="B206">
        <v>60.8347</v>
      </c>
      <c r="C206">
        <v>0.403</v>
      </c>
      <c r="D206">
        <v>108.552</v>
      </c>
      <c r="E206">
        <v>0.035</v>
      </c>
      <c r="F206">
        <v>30.039</v>
      </c>
    </row>
    <row r="207" spans="1:6" ht="15">
      <c r="A207" s="3">
        <v>40217.95621527778</v>
      </c>
      <c r="B207">
        <v>61.8347</v>
      </c>
      <c r="C207">
        <v>0.407</v>
      </c>
      <c r="D207">
        <v>108.538</v>
      </c>
      <c r="E207">
        <v>0.035</v>
      </c>
      <c r="F207">
        <v>30.039</v>
      </c>
    </row>
    <row r="208" spans="1:6" ht="15">
      <c r="A208" s="3">
        <v>40217.95690972222</v>
      </c>
      <c r="B208">
        <v>62.8347</v>
      </c>
      <c r="C208">
        <v>0.416</v>
      </c>
      <c r="D208">
        <v>108.552</v>
      </c>
      <c r="E208">
        <v>0.035</v>
      </c>
      <c r="F208">
        <v>30.039</v>
      </c>
    </row>
    <row r="209" spans="1:6" ht="15">
      <c r="A209" s="3">
        <v>40217.957604166666</v>
      </c>
      <c r="B209">
        <v>63.8347</v>
      </c>
      <c r="C209">
        <v>0.425</v>
      </c>
      <c r="D209">
        <v>108.58</v>
      </c>
      <c r="E209">
        <v>0.035</v>
      </c>
      <c r="F209">
        <v>30.039</v>
      </c>
    </row>
    <row r="210" spans="1:6" ht="15">
      <c r="A210" s="3">
        <v>40217.95829861111</v>
      </c>
      <c r="B210">
        <v>64.8347</v>
      </c>
      <c r="C210">
        <v>0.433</v>
      </c>
      <c r="D210">
        <v>108.652</v>
      </c>
      <c r="E210">
        <v>0.035</v>
      </c>
      <c r="F210">
        <v>30.037</v>
      </c>
    </row>
    <row r="211" spans="1:6" ht="15">
      <c r="A211" s="3">
        <v>40217.95899305555</v>
      </c>
      <c r="B211">
        <v>65.8347</v>
      </c>
      <c r="C211">
        <v>0.438</v>
      </c>
      <c r="D211">
        <v>108.68</v>
      </c>
      <c r="E211">
        <v>0.035</v>
      </c>
      <c r="F211">
        <v>30.037</v>
      </c>
    </row>
    <row r="212" spans="1:6" ht="15">
      <c r="A212" s="3">
        <v>40217.9596875</v>
      </c>
      <c r="B212">
        <v>66.8347</v>
      </c>
      <c r="C212">
        <v>0.446</v>
      </c>
      <c r="D212">
        <v>108.623</v>
      </c>
      <c r="E212">
        <v>0.035</v>
      </c>
      <c r="F212">
        <v>30.039</v>
      </c>
    </row>
    <row r="213" spans="1:6" ht="15">
      <c r="A213" s="3">
        <v>40217.960381944446</v>
      </c>
      <c r="B213">
        <v>67.8347</v>
      </c>
      <c r="C213">
        <v>0.459</v>
      </c>
      <c r="D213">
        <v>108.695</v>
      </c>
      <c r="E213">
        <v>0.035</v>
      </c>
      <c r="F213">
        <v>30.035</v>
      </c>
    </row>
    <row r="214" spans="1:6" ht="15">
      <c r="A214" s="3">
        <v>40217.96107638889</v>
      </c>
      <c r="B214">
        <v>68.8347</v>
      </c>
      <c r="C214">
        <v>0.464</v>
      </c>
      <c r="D214">
        <v>108.723</v>
      </c>
      <c r="E214">
        <v>0.035</v>
      </c>
      <c r="F214">
        <v>30.033</v>
      </c>
    </row>
    <row r="215" spans="1:6" ht="15">
      <c r="A215" s="3">
        <v>40217.96177083333</v>
      </c>
      <c r="B215">
        <v>69.8347</v>
      </c>
      <c r="C215">
        <v>0.472</v>
      </c>
      <c r="D215">
        <v>108.823</v>
      </c>
      <c r="E215">
        <v>0.035</v>
      </c>
      <c r="F215">
        <v>30.033</v>
      </c>
    </row>
    <row r="216" spans="1:6" ht="15">
      <c r="A216" s="3">
        <v>40217.96246527778</v>
      </c>
      <c r="B216">
        <v>70.8347</v>
      </c>
      <c r="C216">
        <v>0.481</v>
      </c>
      <c r="D216">
        <v>108.809</v>
      </c>
      <c r="E216">
        <v>0.035</v>
      </c>
      <c r="F216">
        <v>30.033</v>
      </c>
    </row>
    <row r="217" spans="1:6" ht="15">
      <c r="A217" s="3">
        <v>40217.963159722225</v>
      </c>
      <c r="B217">
        <v>71.8347</v>
      </c>
      <c r="C217">
        <v>0.49</v>
      </c>
      <c r="D217">
        <v>108.838</v>
      </c>
      <c r="E217">
        <v>0.035</v>
      </c>
      <c r="F217">
        <v>30.031</v>
      </c>
    </row>
    <row r="218" spans="1:6" ht="15">
      <c r="A218" s="3">
        <v>40217.963854166665</v>
      </c>
      <c r="B218">
        <v>72.8347</v>
      </c>
      <c r="C218">
        <v>0.494</v>
      </c>
      <c r="D218">
        <v>108.866</v>
      </c>
      <c r="E218">
        <v>0.035</v>
      </c>
      <c r="F218">
        <v>30.033</v>
      </c>
    </row>
    <row r="219" spans="1:6" ht="15">
      <c r="A219" s="3">
        <v>40217.96454861111</v>
      </c>
      <c r="B219">
        <v>73.8347</v>
      </c>
      <c r="C219">
        <v>0.507</v>
      </c>
      <c r="D219">
        <v>108.852</v>
      </c>
      <c r="E219">
        <v>0.035</v>
      </c>
      <c r="F219">
        <v>30.031</v>
      </c>
    </row>
    <row r="220" spans="1:6" ht="15">
      <c r="A220" s="3">
        <v>40217.96524305556</v>
      </c>
      <c r="B220">
        <v>74.8347</v>
      </c>
      <c r="C220">
        <v>0.511</v>
      </c>
      <c r="D220">
        <v>108.823</v>
      </c>
      <c r="E220">
        <v>0.035</v>
      </c>
      <c r="F220">
        <v>30.033</v>
      </c>
    </row>
    <row r="221" spans="1:6" ht="15">
      <c r="A221" s="3">
        <v>40217.9659375</v>
      </c>
      <c r="B221">
        <v>75.8347</v>
      </c>
      <c r="C221">
        <v>0.52</v>
      </c>
      <c r="D221">
        <v>108.866</v>
      </c>
      <c r="E221">
        <v>0.035</v>
      </c>
      <c r="F221">
        <v>30.031</v>
      </c>
    </row>
    <row r="222" spans="1:6" ht="15">
      <c r="A222" s="3">
        <v>40217.966631944444</v>
      </c>
      <c r="B222">
        <v>76.8347</v>
      </c>
      <c r="C222">
        <v>0.49</v>
      </c>
      <c r="D222">
        <v>108.895</v>
      </c>
      <c r="E222">
        <v>0.035</v>
      </c>
      <c r="F222">
        <v>30.009</v>
      </c>
    </row>
    <row r="223" spans="1:6" ht="15">
      <c r="A223" s="3">
        <v>40217.96732638889</v>
      </c>
      <c r="B223">
        <v>77.8347</v>
      </c>
      <c r="C223">
        <v>0.498</v>
      </c>
      <c r="D223">
        <v>108.923</v>
      </c>
      <c r="E223">
        <v>0.035</v>
      </c>
      <c r="F223">
        <v>29.998</v>
      </c>
    </row>
    <row r="224" spans="1:6" ht="15">
      <c r="A224" s="3">
        <v>40217.96802083333</v>
      </c>
      <c r="B224">
        <v>78.8347</v>
      </c>
      <c r="C224">
        <v>0.507</v>
      </c>
      <c r="D224">
        <v>108.909</v>
      </c>
      <c r="E224">
        <v>0.035</v>
      </c>
      <c r="F224">
        <v>29.992</v>
      </c>
    </row>
    <row r="225" spans="1:6" ht="15">
      <c r="A225" s="3">
        <v>40217.96871527778</v>
      </c>
      <c r="B225">
        <v>79.8347</v>
      </c>
      <c r="C225">
        <v>0.55</v>
      </c>
      <c r="D225">
        <v>108.966</v>
      </c>
      <c r="E225">
        <v>0.035</v>
      </c>
      <c r="F225">
        <v>30.011</v>
      </c>
    </row>
    <row r="226" spans="1:6" ht="15">
      <c r="A226" s="3">
        <v>40217.969409722224</v>
      </c>
      <c r="B226">
        <v>80.8347</v>
      </c>
      <c r="C226">
        <v>0.559</v>
      </c>
      <c r="D226">
        <v>108.952</v>
      </c>
      <c r="E226">
        <v>0.035</v>
      </c>
      <c r="F226">
        <v>30.023</v>
      </c>
    </row>
    <row r="227" spans="1:6" ht="15">
      <c r="A227" s="3">
        <v>40217.97010416666</v>
      </c>
      <c r="B227">
        <v>81.8347</v>
      </c>
      <c r="C227">
        <v>0.568</v>
      </c>
      <c r="D227">
        <v>108.98</v>
      </c>
      <c r="E227">
        <v>0.035</v>
      </c>
      <c r="F227">
        <v>30.029</v>
      </c>
    </row>
    <row r="228" spans="1:6" ht="15">
      <c r="A228" s="3">
        <v>40217.97079861111</v>
      </c>
      <c r="B228">
        <v>82.8347</v>
      </c>
      <c r="C228">
        <v>0.576</v>
      </c>
      <c r="D228">
        <v>108.995</v>
      </c>
      <c r="E228">
        <v>0.035</v>
      </c>
      <c r="F228">
        <v>30.033</v>
      </c>
    </row>
    <row r="229" spans="1:6" ht="15">
      <c r="A229" s="3">
        <v>40217.97149305556</v>
      </c>
      <c r="B229">
        <v>83.8347</v>
      </c>
      <c r="C229">
        <v>0.589</v>
      </c>
      <c r="D229">
        <v>108.995</v>
      </c>
      <c r="E229">
        <v>0.035</v>
      </c>
      <c r="F229">
        <v>30.039</v>
      </c>
    </row>
    <row r="230" spans="1:6" ht="15">
      <c r="A230" s="3">
        <v>40217.9721875</v>
      </c>
      <c r="B230">
        <v>84.8347</v>
      </c>
      <c r="C230">
        <v>0.589</v>
      </c>
      <c r="D230">
        <v>108.937</v>
      </c>
      <c r="E230">
        <v>0.035</v>
      </c>
      <c r="F230">
        <v>30.039</v>
      </c>
    </row>
    <row r="231" spans="1:6" ht="15">
      <c r="A231" s="3">
        <v>40217.97288194444</v>
      </c>
      <c r="B231">
        <v>85.8347</v>
      </c>
      <c r="C231">
        <v>0.598</v>
      </c>
      <c r="D231">
        <v>109.037</v>
      </c>
      <c r="E231">
        <v>0.035</v>
      </c>
      <c r="F231">
        <v>30.041</v>
      </c>
    </row>
    <row r="232" spans="1:6" ht="15">
      <c r="A232" s="3">
        <v>40217.97357638889</v>
      </c>
      <c r="B232">
        <v>86.8347</v>
      </c>
      <c r="C232">
        <v>0.607</v>
      </c>
      <c r="D232">
        <v>109.009</v>
      </c>
      <c r="E232">
        <v>0.035</v>
      </c>
      <c r="F232">
        <v>30.043</v>
      </c>
    </row>
    <row r="233" spans="1:6" ht="15">
      <c r="A233" s="3">
        <v>40217.974270833336</v>
      </c>
      <c r="B233">
        <v>87.8347</v>
      </c>
      <c r="C233">
        <v>0.611</v>
      </c>
      <c r="D233">
        <v>109.023</v>
      </c>
      <c r="E233">
        <v>0.035</v>
      </c>
      <c r="F233">
        <v>30.043</v>
      </c>
    </row>
    <row r="234" spans="1:6" ht="15">
      <c r="A234" s="3">
        <v>40217.974965277775</v>
      </c>
      <c r="B234">
        <v>88.8347</v>
      </c>
      <c r="C234">
        <v>0.62</v>
      </c>
      <c r="D234">
        <v>109.023</v>
      </c>
      <c r="E234">
        <v>0.035</v>
      </c>
      <c r="F234">
        <v>30.043</v>
      </c>
    </row>
    <row r="235" spans="1:6" ht="15">
      <c r="A235" s="3">
        <v>40217.97565972222</v>
      </c>
      <c r="B235">
        <v>89.8347</v>
      </c>
      <c r="C235">
        <v>0.628</v>
      </c>
      <c r="D235">
        <v>109.066</v>
      </c>
      <c r="E235">
        <v>0.035</v>
      </c>
      <c r="F235">
        <v>30.041</v>
      </c>
    </row>
    <row r="236" spans="1:6" ht="15">
      <c r="A236" s="3">
        <v>40217.97635416667</v>
      </c>
      <c r="B236">
        <v>90.8347</v>
      </c>
      <c r="C236">
        <v>0.633</v>
      </c>
      <c r="D236">
        <v>109.037</v>
      </c>
      <c r="E236">
        <v>0.035</v>
      </c>
      <c r="F236">
        <v>30.043</v>
      </c>
    </row>
    <row r="237" spans="1:6" ht="15">
      <c r="A237" s="3">
        <v>40217.97704861111</v>
      </c>
      <c r="B237">
        <v>91.8347</v>
      </c>
      <c r="C237">
        <v>0.641</v>
      </c>
      <c r="D237">
        <v>109.052</v>
      </c>
      <c r="E237">
        <v>0.035</v>
      </c>
      <c r="F237">
        <v>30.043</v>
      </c>
    </row>
    <row r="238" spans="1:6" ht="15">
      <c r="A238" s="3">
        <v>40217.977743055555</v>
      </c>
      <c r="B238">
        <v>92.8347</v>
      </c>
      <c r="C238">
        <v>0.65</v>
      </c>
      <c r="D238">
        <v>109.123</v>
      </c>
      <c r="E238">
        <v>0.035</v>
      </c>
      <c r="F238">
        <v>30.041</v>
      </c>
    </row>
    <row r="239" spans="1:6" ht="15">
      <c r="A239" s="3">
        <v>40217.9784375</v>
      </c>
      <c r="B239">
        <v>93.8347</v>
      </c>
      <c r="C239">
        <v>0.659</v>
      </c>
      <c r="D239">
        <v>109.109</v>
      </c>
      <c r="E239">
        <v>0.035</v>
      </c>
      <c r="F239">
        <v>30.039</v>
      </c>
    </row>
    <row r="240" spans="1:6" ht="15">
      <c r="A240" s="3">
        <v>40217.97913194444</v>
      </c>
      <c r="B240">
        <v>94.8347</v>
      </c>
      <c r="C240">
        <v>0.667</v>
      </c>
      <c r="D240">
        <v>109.109</v>
      </c>
      <c r="E240">
        <v>0.035</v>
      </c>
      <c r="F240">
        <v>30.037</v>
      </c>
    </row>
    <row r="241" spans="1:6" ht="15">
      <c r="A241" s="3">
        <v>40217.97982638889</v>
      </c>
      <c r="B241">
        <v>95.8347</v>
      </c>
      <c r="C241">
        <v>0.667</v>
      </c>
      <c r="D241">
        <v>109.137</v>
      </c>
      <c r="E241">
        <v>0.035</v>
      </c>
      <c r="F241">
        <v>30.039</v>
      </c>
    </row>
    <row r="242" spans="1:6" ht="15">
      <c r="A242" s="3">
        <v>40217.980520833335</v>
      </c>
      <c r="B242">
        <v>96.8347</v>
      </c>
      <c r="C242">
        <v>0.676</v>
      </c>
      <c r="D242">
        <v>109.152</v>
      </c>
      <c r="E242">
        <v>0.035</v>
      </c>
      <c r="F242">
        <v>30.037</v>
      </c>
    </row>
    <row r="243" spans="1:6" ht="15">
      <c r="A243" s="3">
        <v>40217.98121527778</v>
      </c>
      <c r="B243">
        <v>97.8347</v>
      </c>
      <c r="C243">
        <v>0.685</v>
      </c>
      <c r="D243">
        <v>109.095</v>
      </c>
      <c r="E243">
        <v>0.035</v>
      </c>
      <c r="F243">
        <v>30.037</v>
      </c>
    </row>
    <row r="244" spans="1:6" ht="15">
      <c r="A244" s="3">
        <v>40217.98190972222</v>
      </c>
      <c r="B244">
        <v>98.8347</v>
      </c>
      <c r="C244">
        <v>0.689</v>
      </c>
      <c r="D244">
        <v>109.18</v>
      </c>
      <c r="E244">
        <v>0.035</v>
      </c>
      <c r="F244">
        <v>30.037</v>
      </c>
    </row>
    <row r="245" spans="1:6" ht="15">
      <c r="A245" s="3">
        <v>40217.98260416667</v>
      </c>
      <c r="B245">
        <v>99.8347</v>
      </c>
      <c r="C245">
        <v>0.693</v>
      </c>
      <c r="D245">
        <v>109.152</v>
      </c>
      <c r="E245">
        <v>0.035</v>
      </c>
      <c r="F245">
        <v>30.037</v>
      </c>
    </row>
    <row r="246" spans="1:6" ht="15">
      <c r="A246" s="3">
        <v>40217.983298611114</v>
      </c>
      <c r="B246">
        <v>100.8347</v>
      </c>
      <c r="C246">
        <v>0.698</v>
      </c>
      <c r="D246">
        <v>109.18</v>
      </c>
      <c r="E246">
        <v>0.035</v>
      </c>
      <c r="F246">
        <v>30.035</v>
      </c>
    </row>
    <row r="247" spans="1:6" ht="15">
      <c r="A247" s="3">
        <v>40217.98399305555</v>
      </c>
      <c r="B247">
        <v>101.8347</v>
      </c>
      <c r="C247">
        <v>0.706</v>
      </c>
      <c r="D247">
        <v>109.123</v>
      </c>
      <c r="E247">
        <v>0.035</v>
      </c>
      <c r="F247">
        <v>30.035</v>
      </c>
    </row>
    <row r="248" spans="1:6" ht="15">
      <c r="A248" s="3">
        <v>40217.9846875</v>
      </c>
      <c r="B248">
        <v>102.8347</v>
      </c>
      <c r="C248">
        <v>0.711</v>
      </c>
      <c r="D248">
        <v>109.209</v>
      </c>
      <c r="E248">
        <v>0.035</v>
      </c>
      <c r="F248">
        <v>30.035</v>
      </c>
    </row>
    <row r="249" spans="1:6" ht="15">
      <c r="A249" s="3">
        <v>40217.98538194445</v>
      </c>
      <c r="B249">
        <v>103.8347</v>
      </c>
      <c r="C249">
        <v>0.715</v>
      </c>
      <c r="D249">
        <v>109.209</v>
      </c>
      <c r="E249">
        <v>0.035</v>
      </c>
      <c r="F249">
        <v>30.035</v>
      </c>
    </row>
    <row r="250" spans="1:6" ht="15">
      <c r="A250" s="3">
        <v>40217.98607638889</v>
      </c>
      <c r="B250">
        <v>104.8347</v>
      </c>
      <c r="C250">
        <v>0.719</v>
      </c>
      <c r="D250">
        <v>109.195</v>
      </c>
      <c r="E250">
        <v>0.035</v>
      </c>
      <c r="F250">
        <v>30.035</v>
      </c>
    </row>
    <row r="251" spans="1:6" ht="15">
      <c r="A251" s="3">
        <v>40217.98677083333</v>
      </c>
      <c r="B251">
        <v>105.8347</v>
      </c>
      <c r="C251">
        <v>0.719</v>
      </c>
      <c r="D251">
        <v>109.209</v>
      </c>
      <c r="E251">
        <v>0.035</v>
      </c>
      <c r="F251">
        <v>30.037</v>
      </c>
    </row>
    <row r="252" spans="1:6" ht="15">
      <c r="A252" s="3">
        <v>40217.98746527778</v>
      </c>
      <c r="B252">
        <v>106.8347</v>
      </c>
      <c r="C252">
        <v>0.724</v>
      </c>
      <c r="D252">
        <v>109.137</v>
      </c>
      <c r="E252">
        <v>0.035</v>
      </c>
      <c r="F252">
        <v>30.037</v>
      </c>
    </row>
    <row r="253" spans="1:6" ht="15">
      <c r="A253" s="3">
        <v>40217.98815972222</v>
      </c>
      <c r="B253">
        <v>107.8347</v>
      </c>
      <c r="C253">
        <v>0.728</v>
      </c>
      <c r="D253">
        <v>109.166</v>
      </c>
      <c r="E253">
        <v>0.035</v>
      </c>
      <c r="F253">
        <v>30.039</v>
      </c>
    </row>
    <row r="254" spans="1:6" ht="15">
      <c r="A254" s="3">
        <v>40217.988854166666</v>
      </c>
      <c r="B254">
        <v>108.8347</v>
      </c>
      <c r="C254">
        <v>0.732</v>
      </c>
      <c r="D254">
        <v>109.195</v>
      </c>
      <c r="E254">
        <v>0.035</v>
      </c>
      <c r="F254">
        <v>30.037</v>
      </c>
    </row>
    <row r="255" spans="1:6" ht="15">
      <c r="A255" s="3">
        <v>40217.98954861111</v>
      </c>
      <c r="B255">
        <v>109.8347</v>
      </c>
      <c r="C255">
        <v>0.737</v>
      </c>
      <c r="D255">
        <v>109.166</v>
      </c>
      <c r="E255">
        <v>0.035</v>
      </c>
      <c r="F255">
        <v>30.037</v>
      </c>
    </row>
    <row r="256" spans="1:6" ht="15">
      <c r="A256" s="3">
        <v>40217.99024305555</v>
      </c>
      <c r="B256">
        <v>110.8347</v>
      </c>
      <c r="C256">
        <v>0.737</v>
      </c>
      <c r="D256">
        <v>109.137</v>
      </c>
      <c r="E256">
        <v>0.035</v>
      </c>
      <c r="F256">
        <v>30.039</v>
      </c>
    </row>
    <row r="257" spans="1:6" ht="15">
      <c r="A257" s="3">
        <v>40217.9909375</v>
      </c>
      <c r="B257">
        <v>111.8347</v>
      </c>
      <c r="C257">
        <v>0.737</v>
      </c>
      <c r="D257">
        <v>109.152</v>
      </c>
      <c r="E257">
        <v>0.035</v>
      </c>
      <c r="F257">
        <v>30.037</v>
      </c>
    </row>
    <row r="258" spans="1:6" ht="15">
      <c r="A258" s="3">
        <v>40217.991631944446</v>
      </c>
      <c r="B258">
        <v>112.8347</v>
      </c>
      <c r="C258">
        <v>0.737</v>
      </c>
      <c r="D258">
        <v>109.18</v>
      </c>
      <c r="E258">
        <v>0.035</v>
      </c>
      <c r="F258">
        <v>30.039</v>
      </c>
    </row>
    <row r="259" spans="1:6" ht="15">
      <c r="A259" s="3">
        <v>40217.99232638889</v>
      </c>
      <c r="B259">
        <v>113.8347</v>
      </c>
      <c r="C259">
        <v>0.737</v>
      </c>
      <c r="D259">
        <v>109.195</v>
      </c>
      <c r="E259">
        <v>0.035</v>
      </c>
      <c r="F259">
        <v>30.039</v>
      </c>
    </row>
    <row r="260" spans="1:6" ht="15">
      <c r="A260" s="3">
        <v>40217.99302083333</v>
      </c>
      <c r="B260">
        <v>114.8347</v>
      </c>
      <c r="C260">
        <v>0.745</v>
      </c>
      <c r="D260">
        <v>109.109</v>
      </c>
      <c r="E260">
        <v>0.035</v>
      </c>
      <c r="F260">
        <v>30.037</v>
      </c>
    </row>
    <row r="261" spans="1:6" ht="15">
      <c r="A261" s="3">
        <v>40217.99371527778</v>
      </c>
      <c r="B261">
        <v>115.8347</v>
      </c>
      <c r="C261">
        <v>0.745</v>
      </c>
      <c r="D261">
        <v>109.195</v>
      </c>
      <c r="E261">
        <v>0.035</v>
      </c>
      <c r="F261">
        <v>30.037</v>
      </c>
    </row>
    <row r="262" spans="1:6" ht="15">
      <c r="A262" s="3">
        <v>40217.994409722225</v>
      </c>
      <c r="B262">
        <v>116.8347</v>
      </c>
      <c r="C262">
        <v>0.741</v>
      </c>
      <c r="D262">
        <v>109.152</v>
      </c>
      <c r="E262">
        <v>0.035</v>
      </c>
      <c r="F262">
        <v>30.037</v>
      </c>
    </row>
    <row r="263" spans="1:6" ht="15">
      <c r="A263" s="3">
        <v>40217.995104166665</v>
      </c>
      <c r="B263">
        <v>117.8347</v>
      </c>
      <c r="C263">
        <v>0.745</v>
      </c>
      <c r="D263">
        <v>109.166</v>
      </c>
      <c r="E263">
        <v>0.035</v>
      </c>
      <c r="F263">
        <v>30.035</v>
      </c>
    </row>
    <row r="264" spans="1:6" ht="15">
      <c r="A264" s="3">
        <v>40217.99579861111</v>
      </c>
      <c r="B264">
        <v>118.8347</v>
      </c>
      <c r="C264">
        <v>0.745</v>
      </c>
      <c r="D264">
        <v>109.137</v>
      </c>
      <c r="E264">
        <v>0.035</v>
      </c>
      <c r="F264">
        <v>30.037</v>
      </c>
    </row>
    <row r="265" spans="1:6" ht="15">
      <c r="A265" s="3">
        <v>40217.99649305556</v>
      </c>
      <c r="B265">
        <v>119.8347</v>
      </c>
      <c r="C265">
        <v>0.745</v>
      </c>
      <c r="D265">
        <v>109.123</v>
      </c>
      <c r="E265">
        <v>0.035</v>
      </c>
      <c r="F265">
        <v>30.035</v>
      </c>
    </row>
    <row r="266" spans="1:6" ht="15">
      <c r="A266" s="3">
        <v>40217.9971875</v>
      </c>
      <c r="B266">
        <v>120.8347</v>
      </c>
      <c r="C266">
        <v>0.75</v>
      </c>
      <c r="D266">
        <v>109.152</v>
      </c>
      <c r="E266">
        <v>0.035</v>
      </c>
      <c r="F266">
        <v>30.033</v>
      </c>
    </row>
    <row r="267" spans="1:6" ht="15">
      <c r="A267" s="3">
        <v>40217.997881944444</v>
      </c>
      <c r="B267">
        <v>121.8347</v>
      </c>
      <c r="C267">
        <v>0.754</v>
      </c>
      <c r="D267">
        <v>109.109</v>
      </c>
      <c r="E267">
        <v>0.035</v>
      </c>
      <c r="F267">
        <v>30.033</v>
      </c>
    </row>
    <row r="268" spans="1:6" ht="15">
      <c r="A268" s="3">
        <v>40217.99857638889</v>
      </c>
      <c r="B268">
        <v>122.8347</v>
      </c>
      <c r="C268">
        <v>0.754</v>
      </c>
      <c r="D268">
        <v>109.123</v>
      </c>
      <c r="E268">
        <v>0.035</v>
      </c>
      <c r="F268">
        <v>30.033</v>
      </c>
    </row>
    <row r="269" spans="1:6" ht="15">
      <c r="A269" s="3">
        <v>40217.99927083333</v>
      </c>
      <c r="B269">
        <v>123.8347</v>
      </c>
      <c r="C269">
        <v>0.715</v>
      </c>
      <c r="D269">
        <v>109.109</v>
      </c>
      <c r="E269">
        <v>0.035</v>
      </c>
      <c r="F269">
        <v>30.029</v>
      </c>
    </row>
    <row r="270" spans="1:6" ht="15">
      <c r="A270" s="3">
        <v>40217.99996527778</v>
      </c>
      <c r="B270">
        <v>124.8347</v>
      </c>
      <c r="C270">
        <v>0.715</v>
      </c>
      <c r="D270">
        <v>109.209</v>
      </c>
      <c r="E270">
        <v>0.035</v>
      </c>
      <c r="F270">
        <v>30.005</v>
      </c>
    </row>
    <row r="271" spans="1:6" ht="15">
      <c r="A271" s="3">
        <v>40218.000659722224</v>
      </c>
      <c r="B271">
        <v>125.8347</v>
      </c>
      <c r="C271">
        <v>0.719</v>
      </c>
      <c r="D271">
        <v>109.152</v>
      </c>
      <c r="E271">
        <v>0.035</v>
      </c>
      <c r="F271">
        <v>29.996</v>
      </c>
    </row>
    <row r="272" spans="1:6" ht="15">
      <c r="A272" s="3">
        <v>40218.00135416666</v>
      </c>
      <c r="B272">
        <v>126.8347</v>
      </c>
      <c r="C272">
        <v>0.758</v>
      </c>
      <c r="D272">
        <v>109.195</v>
      </c>
      <c r="E272">
        <v>0.035</v>
      </c>
      <c r="F272">
        <v>29.988</v>
      </c>
    </row>
    <row r="273" spans="1:6" ht="15">
      <c r="A273" s="3">
        <v>40218.00204861111</v>
      </c>
      <c r="B273">
        <v>127.8347</v>
      </c>
      <c r="C273">
        <v>0.763</v>
      </c>
      <c r="D273">
        <v>109.195</v>
      </c>
      <c r="E273">
        <v>0.035</v>
      </c>
      <c r="F273">
        <v>30.017</v>
      </c>
    </row>
    <row r="274" spans="1:6" ht="15">
      <c r="A274" s="3">
        <v>40218.00274305556</v>
      </c>
      <c r="B274">
        <v>128.8347</v>
      </c>
      <c r="C274">
        <v>0.763</v>
      </c>
      <c r="D274">
        <v>109.137</v>
      </c>
      <c r="E274">
        <v>0.035</v>
      </c>
      <c r="F274">
        <v>30.021</v>
      </c>
    </row>
    <row r="275" spans="1:6" ht="15">
      <c r="A275" s="3">
        <v>40218.0034375</v>
      </c>
      <c r="B275">
        <v>129.8347</v>
      </c>
      <c r="C275">
        <v>0.763</v>
      </c>
      <c r="D275">
        <v>109.195</v>
      </c>
      <c r="E275">
        <v>0.035</v>
      </c>
      <c r="F275">
        <v>30.027</v>
      </c>
    </row>
    <row r="276" spans="1:6" ht="15">
      <c r="A276" s="3">
        <v>40218.00413194444</v>
      </c>
      <c r="B276">
        <v>130.8347</v>
      </c>
      <c r="C276">
        <v>0.767</v>
      </c>
      <c r="D276">
        <v>109.152</v>
      </c>
      <c r="E276">
        <v>0.035</v>
      </c>
      <c r="F276">
        <v>30.031</v>
      </c>
    </row>
    <row r="277" spans="1:6" ht="15">
      <c r="A277" s="3">
        <v>40218.00482638889</v>
      </c>
      <c r="B277">
        <v>131.8347</v>
      </c>
      <c r="C277">
        <v>0.767</v>
      </c>
      <c r="D277">
        <v>109.195</v>
      </c>
      <c r="E277">
        <v>0.035</v>
      </c>
      <c r="F277">
        <v>30.033</v>
      </c>
    </row>
    <row r="278" spans="1:6" ht="15">
      <c r="A278" s="3">
        <v>40218.005520833336</v>
      </c>
      <c r="B278">
        <v>132.8347</v>
      </c>
      <c r="C278">
        <v>0.771</v>
      </c>
      <c r="D278">
        <v>109.209</v>
      </c>
      <c r="E278">
        <v>0.035</v>
      </c>
      <c r="F278">
        <v>30.035</v>
      </c>
    </row>
    <row r="279" spans="1:6" ht="15">
      <c r="A279" s="3">
        <v>40218.006215277775</v>
      </c>
      <c r="B279">
        <v>133.8347</v>
      </c>
      <c r="C279">
        <v>0.784</v>
      </c>
      <c r="D279">
        <v>109.223</v>
      </c>
      <c r="E279">
        <v>0.035</v>
      </c>
      <c r="F279">
        <v>30.039</v>
      </c>
    </row>
    <row r="280" spans="1:6" ht="15">
      <c r="A280" s="3">
        <v>40218.00690972222</v>
      </c>
      <c r="B280">
        <v>134.8347</v>
      </c>
      <c r="C280">
        <v>0.776</v>
      </c>
      <c r="D280">
        <v>109.28</v>
      </c>
      <c r="E280">
        <v>0.035</v>
      </c>
      <c r="F280">
        <v>30.039</v>
      </c>
    </row>
    <row r="281" spans="1:6" ht="15">
      <c r="A281" s="3">
        <v>40218.00760416667</v>
      </c>
      <c r="B281">
        <v>135.8347</v>
      </c>
      <c r="C281">
        <v>0.78</v>
      </c>
      <c r="D281">
        <v>109.28</v>
      </c>
      <c r="E281">
        <v>0.035</v>
      </c>
      <c r="F281">
        <v>30.039</v>
      </c>
    </row>
    <row r="282" spans="1:6" ht="15">
      <c r="A282" s="3">
        <v>40218.00829861111</v>
      </c>
      <c r="B282">
        <v>136.8347</v>
      </c>
      <c r="C282">
        <v>0.784</v>
      </c>
      <c r="D282">
        <v>109.266</v>
      </c>
      <c r="E282">
        <v>0.035</v>
      </c>
      <c r="F282">
        <v>30.039</v>
      </c>
    </row>
    <row r="283" spans="1:6" ht="15">
      <c r="A283" s="3">
        <v>40218.008993055555</v>
      </c>
      <c r="B283">
        <v>137.8347</v>
      </c>
      <c r="C283">
        <v>0.789</v>
      </c>
      <c r="D283">
        <v>109.223</v>
      </c>
      <c r="E283">
        <v>0.035</v>
      </c>
      <c r="F283">
        <v>30.039</v>
      </c>
    </row>
    <row r="284" spans="1:6" ht="15">
      <c r="A284" s="3">
        <v>40218.0096875</v>
      </c>
      <c r="B284">
        <v>138.8347</v>
      </c>
      <c r="C284">
        <v>0.793</v>
      </c>
      <c r="D284">
        <v>109.295</v>
      </c>
      <c r="E284">
        <v>0.035</v>
      </c>
      <c r="F284">
        <v>30.039</v>
      </c>
    </row>
    <row r="285" spans="1:6" ht="15">
      <c r="A285" s="3">
        <v>40218.01038194444</v>
      </c>
      <c r="B285">
        <v>139.8347</v>
      </c>
      <c r="C285">
        <v>0.802</v>
      </c>
      <c r="D285">
        <v>109.309</v>
      </c>
      <c r="E285">
        <v>0.035</v>
      </c>
      <c r="F285">
        <v>30.041</v>
      </c>
    </row>
    <row r="286" spans="1:6" ht="15">
      <c r="A286" s="3">
        <v>40218.01107638889</v>
      </c>
      <c r="B286">
        <v>140.8347</v>
      </c>
      <c r="C286">
        <v>0.797</v>
      </c>
      <c r="D286">
        <v>109.266</v>
      </c>
      <c r="E286">
        <v>0.035</v>
      </c>
      <c r="F286">
        <v>30.039</v>
      </c>
    </row>
    <row r="287" spans="1:6" ht="15">
      <c r="A287" s="3">
        <v>40218.011770833335</v>
      </c>
      <c r="B287">
        <v>141.8347</v>
      </c>
      <c r="C287">
        <v>0.81</v>
      </c>
      <c r="D287">
        <v>109.323</v>
      </c>
      <c r="E287">
        <v>0.035</v>
      </c>
      <c r="F287">
        <v>30.039</v>
      </c>
    </row>
    <row r="288" spans="1:6" ht="15">
      <c r="A288" s="3">
        <v>40218.01246527778</v>
      </c>
      <c r="B288">
        <v>142.8347</v>
      </c>
      <c r="C288">
        <v>0.81</v>
      </c>
      <c r="D288">
        <v>109.309</v>
      </c>
      <c r="E288">
        <v>0.035</v>
      </c>
      <c r="F288">
        <v>30.041</v>
      </c>
    </row>
    <row r="289" spans="1:6" ht="15">
      <c r="A289" s="3">
        <v>40218.01315972222</v>
      </c>
      <c r="B289">
        <v>143.8347</v>
      </c>
      <c r="C289">
        <v>0.815</v>
      </c>
      <c r="D289">
        <v>109.295</v>
      </c>
      <c r="E289">
        <v>0.035</v>
      </c>
      <c r="F289">
        <v>30.041</v>
      </c>
    </row>
    <row r="290" spans="1:6" ht="15">
      <c r="A290" s="3">
        <v>40218.01385416667</v>
      </c>
      <c r="B290">
        <v>144.8347</v>
      </c>
      <c r="C290">
        <v>0.819</v>
      </c>
      <c r="D290">
        <v>109.366</v>
      </c>
      <c r="E290">
        <v>0.035</v>
      </c>
      <c r="F290">
        <v>30.039</v>
      </c>
    </row>
    <row r="291" spans="1:6" ht="15">
      <c r="A291" s="3">
        <v>40218.014548611114</v>
      </c>
      <c r="B291">
        <v>145.8347</v>
      </c>
      <c r="C291">
        <v>0.823</v>
      </c>
      <c r="D291">
        <v>109.309</v>
      </c>
      <c r="E291">
        <v>0.035</v>
      </c>
      <c r="F291">
        <v>30.039</v>
      </c>
    </row>
    <row r="292" spans="1:6" ht="15">
      <c r="A292" s="3">
        <v>40218.01524305555</v>
      </c>
      <c r="B292">
        <v>146.8347</v>
      </c>
      <c r="C292">
        <v>0.823</v>
      </c>
      <c r="D292">
        <v>109.352</v>
      </c>
      <c r="E292">
        <v>0.035</v>
      </c>
      <c r="F292">
        <v>30.037</v>
      </c>
    </row>
    <row r="293" spans="1:6" ht="15">
      <c r="A293" s="3">
        <v>40218.0159375</v>
      </c>
      <c r="B293">
        <v>147.8347</v>
      </c>
      <c r="C293">
        <v>0.828</v>
      </c>
      <c r="D293">
        <v>109.38</v>
      </c>
      <c r="E293">
        <v>0.035</v>
      </c>
      <c r="F293">
        <v>30.037</v>
      </c>
    </row>
    <row r="294" spans="1:6" ht="15">
      <c r="A294" s="3">
        <v>40218.01663194445</v>
      </c>
      <c r="B294">
        <v>148.8347</v>
      </c>
      <c r="C294">
        <v>0.832</v>
      </c>
      <c r="D294">
        <v>109.28</v>
      </c>
      <c r="E294">
        <v>0.035</v>
      </c>
      <c r="F294">
        <v>30.037</v>
      </c>
    </row>
    <row r="295" spans="1:6" ht="15">
      <c r="A295" s="3">
        <v>40218.01732638889</v>
      </c>
      <c r="B295">
        <v>149.8347</v>
      </c>
      <c r="C295">
        <v>0.832</v>
      </c>
      <c r="D295">
        <v>109.295</v>
      </c>
      <c r="E295">
        <v>0.035</v>
      </c>
      <c r="F295">
        <v>30.035</v>
      </c>
    </row>
    <row r="296" spans="1:6" ht="15">
      <c r="A296" s="3">
        <v>40218.01802083333</v>
      </c>
      <c r="B296">
        <v>150.8347</v>
      </c>
      <c r="C296">
        <v>0.836</v>
      </c>
      <c r="D296">
        <v>109.366</v>
      </c>
      <c r="E296">
        <v>0.035</v>
      </c>
      <c r="F296">
        <v>30.033</v>
      </c>
    </row>
    <row r="297" spans="1:6" ht="15">
      <c r="A297" s="3">
        <v>40218.01871527778</v>
      </c>
      <c r="B297">
        <v>151.8347</v>
      </c>
      <c r="C297">
        <v>0.841</v>
      </c>
      <c r="D297">
        <v>109.295</v>
      </c>
      <c r="E297">
        <v>0.035</v>
      </c>
      <c r="F297">
        <v>30.035</v>
      </c>
    </row>
    <row r="298" spans="1:6" ht="15">
      <c r="A298" s="3">
        <v>40218.01940972222</v>
      </c>
      <c r="B298">
        <v>152.8347</v>
      </c>
      <c r="C298">
        <v>0.841</v>
      </c>
      <c r="D298">
        <v>109.337</v>
      </c>
      <c r="E298">
        <v>0.035</v>
      </c>
      <c r="F298">
        <v>30.033</v>
      </c>
    </row>
    <row r="299" spans="1:6" ht="15">
      <c r="A299" s="3">
        <v>40218.020104166666</v>
      </c>
      <c r="B299">
        <v>153.8347</v>
      </c>
      <c r="C299">
        <v>0.845</v>
      </c>
      <c r="D299">
        <v>109.352</v>
      </c>
      <c r="E299">
        <v>0.035</v>
      </c>
      <c r="F299">
        <v>30.033</v>
      </c>
    </row>
    <row r="300" spans="1:6" ht="15">
      <c r="A300" s="3">
        <v>40218.02079861111</v>
      </c>
      <c r="B300">
        <v>154.8347</v>
      </c>
      <c r="C300">
        <v>0.849</v>
      </c>
      <c r="D300">
        <v>109.38</v>
      </c>
      <c r="E300">
        <v>0.035</v>
      </c>
      <c r="F300">
        <v>30.033</v>
      </c>
    </row>
    <row r="301" spans="1:6" ht="15">
      <c r="A301" s="3">
        <v>40218.02149305555</v>
      </c>
      <c r="B301">
        <v>155.8347</v>
      </c>
      <c r="C301">
        <v>0.854</v>
      </c>
      <c r="D301">
        <v>109.38</v>
      </c>
      <c r="E301">
        <v>0.035</v>
      </c>
      <c r="F301">
        <v>30.031</v>
      </c>
    </row>
    <row r="302" spans="1:6" ht="15">
      <c r="A302" s="3">
        <v>40218.0221875</v>
      </c>
      <c r="B302">
        <v>156.8347</v>
      </c>
      <c r="C302">
        <v>0.854</v>
      </c>
      <c r="D302">
        <v>109.437</v>
      </c>
      <c r="E302">
        <v>0.035</v>
      </c>
      <c r="F302">
        <v>30.033</v>
      </c>
    </row>
    <row r="303" spans="1:6" ht="15">
      <c r="A303" s="3">
        <v>40218.022881944446</v>
      </c>
      <c r="B303">
        <v>157.8347</v>
      </c>
      <c r="C303">
        <v>0.858</v>
      </c>
      <c r="D303">
        <v>109.394</v>
      </c>
      <c r="E303">
        <v>0.035</v>
      </c>
      <c r="F303">
        <v>30.035</v>
      </c>
    </row>
    <row r="304" spans="1:6" ht="15">
      <c r="A304" s="3">
        <v>40218.02357638889</v>
      </c>
      <c r="B304">
        <v>158.8347</v>
      </c>
      <c r="C304">
        <v>0.862</v>
      </c>
      <c r="D304">
        <v>109.466</v>
      </c>
      <c r="E304">
        <v>0.035</v>
      </c>
      <c r="F304">
        <v>30.033</v>
      </c>
    </row>
    <row r="305" spans="1:6" ht="15">
      <c r="A305" s="3">
        <v>40218.02427083333</v>
      </c>
      <c r="B305">
        <v>159.8347</v>
      </c>
      <c r="C305">
        <v>0.862</v>
      </c>
      <c r="D305">
        <v>109.38</v>
      </c>
      <c r="E305">
        <v>0.035</v>
      </c>
      <c r="F305">
        <v>30.033</v>
      </c>
    </row>
    <row r="306" spans="1:6" ht="15">
      <c r="A306" s="3">
        <v>40218.02496527778</v>
      </c>
      <c r="B306">
        <v>160.8347</v>
      </c>
      <c r="C306">
        <v>0.867</v>
      </c>
      <c r="D306">
        <v>109.394</v>
      </c>
      <c r="E306">
        <v>0.035</v>
      </c>
      <c r="F306">
        <v>30.033</v>
      </c>
    </row>
    <row r="307" spans="1:6" ht="15">
      <c r="A307" s="3">
        <v>40218.025659722225</v>
      </c>
      <c r="B307">
        <v>161.8347</v>
      </c>
      <c r="C307">
        <v>0.871</v>
      </c>
      <c r="D307">
        <v>109.352</v>
      </c>
      <c r="E307">
        <v>0.035</v>
      </c>
      <c r="F307">
        <v>30.033</v>
      </c>
    </row>
    <row r="308" spans="1:6" ht="15">
      <c r="A308" s="3">
        <v>40218.026354166665</v>
      </c>
      <c r="B308">
        <v>162.8347</v>
      </c>
      <c r="C308">
        <v>0.871</v>
      </c>
      <c r="D308">
        <v>109.394</v>
      </c>
      <c r="E308">
        <v>0.035</v>
      </c>
      <c r="F308">
        <v>30.031</v>
      </c>
    </row>
    <row r="309" spans="1:6" ht="15">
      <c r="A309" s="3">
        <v>40218.02704861111</v>
      </c>
      <c r="B309">
        <v>163.8347</v>
      </c>
      <c r="C309">
        <v>0.871</v>
      </c>
      <c r="D309">
        <v>109.437</v>
      </c>
      <c r="E309">
        <v>0.035</v>
      </c>
      <c r="F309">
        <v>30.031</v>
      </c>
    </row>
    <row r="310" spans="1:6" ht="15">
      <c r="A310" s="3">
        <v>40218.02774305556</v>
      </c>
      <c r="B310">
        <v>164.8347</v>
      </c>
      <c r="C310">
        <v>0.88</v>
      </c>
      <c r="D310">
        <v>109.394</v>
      </c>
      <c r="E310">
        <v>0.035</v>
      </c>
      <c r="F310">
        <v>30.029</v>
      </c>
    </row>
    <row r="311" spans="1:6" ht="15">
      <c r="A311" s="3">
        <v>40218.0284375</v>
      </c>
      <c r="B311">
        <v>165.8347</v>
      </c>
      <c r="C311">
        <v>0.88</v>
      </c>
      <c r="D311">
        <v>109.38</v>
      </c>
      <c r="E311">
        <v>0.035</v>
      </c>
      <c r="F311">
        <v>30.029</v>
      </c>
    </row>
    <row r="312" spans="1:6" ht="15">
      <c r="A312" s="3">
        <v>40218.029131944444</v>
      </c>
      <c r="B312">
        <v>166.8347</v>
      </c>
      <c r="C312">
        <v>0.88</v>
      </c>
      <c r="D312">
        <v>109.38</v>
      </c>
      <c r="E312">
        <v>0.035</v>
      </c>
      <c r="F312">
        <v>30.027</v>
      </c>
    </row>
    <row r="313" spans="1:6" ht="15">
      <c r="A313" s="3">
        <v>40218.02982638889</v>
      </c>
      <c r="B313">
        <v>167.8347</v>
      </c>
      <c r="C313">
        <v>0.884</v>
      </c>
      <c r="D313">
        <v>109.366</v>
      </c>
      <c r="E313">
        <v>0.035</v>
      </c>
      <c r="F313">
        <v>30.027</v>
      </c>
    </row>
    <row r="314" spans="1:6" ht="15">
      <c r="A314" s="3">
        <v>40218.03052083333</v>
      </c>
      <c r="B314">
        <v>168.8347</v>
      </c>
      <c r="C314">
        <v>0.884</v>
      </c>
      <c r="D314">
        <v>109.437</v>
      </c>
      <c r="E314">
        <v>0.035</v>
      </c>
      <c r="F314">
        <v>30.027</v>
      </c>
    </row>
    <row r="315" spans="1:6" ht="15">
      <c r="A315" s="3">
        <v>40218.03121527778</v>
      </c>
      <c r="B315">
        <v>169.8347</v>
      </c>
      <c r="C315">
        <v>0.888</v>
      </c>
      <c r="D315">
        <v>109.437</v>
      </c>
      <c r="E315">
        <v>0.035</v>
      </c>
      <c r="F315">
        <v>30.027</v>
      </c>
    </row>
    <row r="316" spans="1:6" ht="15">
      <c r="A316" s="3">
        <v>40218.031909722224</v>
      </c>
      <c r="B316">
        <v>170.8347</v>
      </c>
      <c r="C316">
        <v>0.893</v>
      </c>
      <c r="D316">
        <v>109.366</v>
      </c>
      <c r="E316">
        <v>0.035</v>
      </c>
      <c r="F316">
        <v>30.027</v>
      </c>
    </row>
    <row r="317" spans="1:6" ht="15">
      <c r="A317" s="3">
        <v>40218.03260416666</v>
      </c>
      <c r="B317">
        <v>171.8347</v>
      </c>
      <c r="C317">
        <v>0.858</v>
      </c>
      <c r="D317">
        <v>109.337</v>
      </c>
      <c r="E317">
        <v>0.035</v>
      </c>
      <c r="F317">
        <v>29.998</v>
      </c>
    </row>
    <row r="318" spans="1:6" ht="15">
      <c r="A318" s="3">
        <v>40218.03329861111</v>
      </c>
      <c r="B318">
        <v>172.8347</v>
      </c>
      <c r="C318">
        <v>0.862</v>
      </c>
      <c r="D318">
        <v>109.437</v>
      </c>
      <c r="E318">
        <v>0.035</v>
      </c>
      <c r="F318">
        <v>29.992</v>
      </c>
    </row>
    <row r="319" spans="1:6" ht="15">
      <c r="A319" s="3">
        <v>40218.03399305556</v>
      </c>
      <c r="B319">
        <v>173.8347</v>
      </c>
      <c r="C319">
        <v>0.906</v>
      </c>
      <c r="D319">
        <v>109.452</v>
      </c>
      <c r="E319">
        <v>0.035</v>
      </c>
      <c r="F319">
        <v>29.986</v>
      </c>
    </row>
    <row r="320" spans="1:6" ht="15">
      <c r="A320" s="3">
        <v>40218.0346875</v>
      </c>
      <c r="B320">
        <v>174.8347</v>
      </c>
      <c r="C320">
        <v>0.906</v>
      </c>
      <c r="D320">
        <v>109.466</v>
      </c>
      <c r="E320">
        <v>0.035</v>
      </c>
      <c r="F320">
        <v>30.011</v>
      </c>
    </row>
    <row r="321" spans="1:6" ht="15">
      <c r="A321" s="3">
        <v>40218.03538194444</v>
      </c>
      <c r="B321">
        <v>175.8347</v>
      </c>
      <c r="C321">
        <v>0.91</v>
      </c>
      <c r="D321">
        <v>109.38</v>
      </c>
      <c r="E321">
        <v>0.035</v>
      </c>
      <c r="F321">
        <v>30.015</v>
      </c>
    </row>
    <row r="322" spans="1:6" ht="15">
      <c r="A322" s="3">
        <v>40218.03607638889</v>
      </c>
      <c r="B322">
        <v>176.8347</v>
      </c>
      <c r="C322">
        <v>0.906</v>
      </c>
      <c r="D322">
        <v>109.409</v>
      </c>
      <c r="E322">
        <v>0.035</v>
      </c>
      <c r="F322">
        <v>30.017</v>
      </c>
    </row>
    <row r="323" spans="1:6" ht="15">
      <c r="A323" s="3">
        <v>40218.036770833336</v>
      </c>
      <c r="B323">
        <v>177.8347</v>
      </c>
      <c r="C323">
        <v>0.914</v>
      </c>
      <c r="D323">
        <v>109.437</v>
      </c>
      <c r="E323">
        <v>0.035</v>
      </c>
      <c r="F323">
        <v>30.019</v>
      </c>
    </row>
    <row r="324" spans="1:6" ht="15">
      <c r="A324" s="3">
        <v>40218.037465277775</v>
      </c>
      <c r="B324">
        <v>178.8347</v>
      </c>
      <c r="C324">
        <v>0.914</v>
      </c>
      <c r="D324">
        <v>109.394</v>
      </c>
      <c r="E324">
        <v>0.035</v>
      </c>
      <c r="F324">
        <v>30.019</v>
      </c>
    </row>
    <row r="325" spans="1:6" ht="15">
      <c r="A325" s="3">
        <v>40218.03815972222</v>
      </c>
      <c r="B325">
        <v>179.8347</v>
      </c>
      <c r="C325">
        <v>0.919</v>
      </c>
      <c r="D325">
        <v>109.452</v>
      </c>
      <c r="E325">
        <v>0.035</v>
      </c>
      <c r="F325">
        <v>30.021</v>
      </c>
    </row>
    <row r="326" spans="1:6" ht="15">
      <c r="A326" s="3">
        <v>40218.03885416667</v>
      </c>
      <c r="B326">
        <v>180.8347</v>
      </c>
      <c r="C326">
        <v>0.919</v>
      </c>
      <c r="D326">
        <v>109.394</v>
      </c>
      <c r="E326">
        <v>0.035</v>
      </c>
      <c r="F326">
        <v>30.021</v>
      </c>
    </row>
    <row r="327" spans="1:6" ht="15">
      <c r="A327" s="3">
        <v>40218.03954861111</v>
      </c>
      <c r="B327">
        <v>181.8347</v>
      </c>
      <c r="C327">
        <v>0.919</v>
      </c>
      <c r="D327">
        <v>109.437</v>
      </c>
      <c r="E327">
        <v>0.035</v>
      </c>
      <c r="F327">
        <v>30.021</v>
      </c>
    </row>
    <row r="328" spans="1:6" ht="15">
      <c r="A328" s="3">
        <v>40218.040243055555</v>
      </c>
      <c r="B328">
        <v>182.8347</v>
      </c>
      <c r="C328">
        <v>0.923</v>
      </c>
      <c r="D328">
        <v>109.48</v>
      </c>
      <c r="E328">
        <v>0.035</v>
      </c>
      <c r="F328">
        <v>30.023</v>
      </c>
    </row>
    <row r="329" spans="1:6" ht="15">
      <c r="A329" s="3">
        <v>40218.0409375</v>
      </c>
      <c r="B329">
        <v>183.8347</v>
      </c>
      <c r="C329">
        <v>0.927</v>
      </c>
      <c r="D329">
        <v>109.437</v>
      </c>
      <c r="E329">
        <v>0.035</v>
      </c>
      <c r="F329">
        <v>30.025</v>
      </c>
    </row>
    <row r="330" spans="1:6" ht="15">
      <c r="A330" s="3">
        <v>40218.04163194444</v>
      </c>
      <c r="B330">
        <v>184.8347</v>
      </c>
      <c r="C330">
        <v>0.927</v>
      </c>
      <c r="D330">
        <v>109.452</v>
      </c>
      <c r="E330">
        <v>0.035</v>
      </c>
      <c r="F330">
        <v>30.023</v>
      </c>
    </row>
    <row r="331" spans="1:6" ht="15">
      <c r="A331" s="3">
        <v>40218.04232638889</v>
      </c>
      <c r="B331">
        <v>185.8347</v>
      </c>
      <c r="C331">
        <v>0.936</v>
      </c>
      <c r="D331">
        <v>109.409</v>
      </c>
      <c r="E331">
        <v>0.035</v>
      </c>
      <c r="F331">
        <v>30.025</v>
      </c>
    </row>
    <row r="332" spans="1:6" ht="15">
      <c r="A332" s="3">
        <v>40218.043020833335</v>
      </c>
      <c r="B332">
        <v>186.8347</v>
      </c>
      <c r="C332">
        <v>0.932</v>
      </c>
      <c r="D332">
        <v>109.452</v>
      </c>
      <c r="E332">
        <v>0.035</v>
      </c>
      <c r="F332">
        <v>30.025</v>
      </c>
    </row>
    <row r="333" spans="1:6" ht="15">
      <c r="A333" s="3">
        <v>40218.04371527778</v>
      </c>
      <c r="B333">
        <v>187.8347</v>
      </c>
      <c r="C333">
        <v>0.932</v>
      </c>
      <c r="D333">
        <v>109.452</v>
      </c>
      <c r="E333">
        <v>0.035</v>
      </c>
      <c r="F333">
        <v>30.023</v>
      </c>
    </row>
    <row r="334" spans="1:6" ht="15">
      <c r="A334" s="3">
        <v>40218.04440972222</v>
      </c>
      <c r="B334">
        <v>188.8347</v>
      </c>
      <c r="C334">
        <v>0.936</v>
      </c>
      <c r="D334">
        <v>109.423</v>
      </c>
      <c r="E334">
        <v>0.035</v>
      </c>
      <c r="F334">
        <v>30.023</v>
      </c>
    </row>
    <row r="335" spans="1:6" ht="15">
      <c r="A335" s="3">
        <v>40218.04510416667</v>
      </c>
      <c r="B335">
        <v>189.8347</v>
      </c>
      <c r="C335">
        <v>0.936</v>
      </c>
      <c r="D335">
        <v>109.466</v>
      </c>
      <c r="E335">
        <v>0.035</v>
      </c>
      <c r="F335">
        <v>30.025</v>
      </c>
    </row>
    <row r="336" spans="1:6" ht="15">
      <c r="A336" s="3">
        <v>40218.045798611114</v>
      </c>
      <c r="B336">
        <v>190.8347</v>
      </c>
      <c r="C336">
        <v>0.936</v>
      </c>
      <c r="D336">
        <v>109.423</v>
      </c>
      <c r="E336">
        <v>0.035</v>
      </c>
      <c r="F336">
        <v>30.025</v>
      </c>
    </row>
    <row r="337" spans="1:6" ht="15">
      <c r="A337" s="3">
        <v>40218.04649305555</v>
      </c>
      <c r="B337">
        <v>191.8347</v>
      </c>
      <c r="C337">
        <v>0.936</v>
      </c>
      <c r="D337">
        <v>109.437</v>
      </c>
      <c r="E337">
        <v>0.035</v>
      </c>
      <c r="F337">
        <v>30.025</v>
      </c>
    </row>
    <row r="338" spans="1:6" ht="15">
      <c r="A338" s="3">
        <v>40218.0471875</v>
      </c>
      <c r="B338">
        <v>192.8347</v>
      </c>
      <c r="C338">
        <v>0.932</v>
      </c>
      <c r="D338">
        <v>109.452</v>
      </c>
      <c r="E338">
        <v>0.035</v>
      </c>
      <c r="F338">
        <v>30.029</v>
      </c>
    </row>
    <row r="339" spans="1:6" ht="15">
      <c r="A339" s="3">
        <v>40218.04788194445</v>
      </c>
      <c r="B339">
        <v>193.8347</v>
      </c>
      <c r="C339">
        <v>0.945</v>
      </c>
      <c r="D339">
        <v>109.437</v>
      </c>
      <c r="E339">
        <v>0.035</v>
      </c>
      <c r="F339">
        <v>30.029</v>
      </c>
    </row>
    <row r="340" spans="1:6" ht="15">
      <c r="A340" s="3">
        <v>40218.04857638889</v>
      </c>
      <c r="B340">
        <v>194.8347</v>
      </c>
      <c r="C340">
        <v>0.945</v>
      </c>
      <c r="D340">
        <v>109.437</v>
      </c>
      <c r="E340">
        <v>0.035</v>
      </c>
      <c r="F340">
        <v>30.029</v>
      </c>
    </row>
    <row r="341" spans="1:6" ht="15">
      <c r="A341" s="3">
        <v>40218.04927083333</v>
      </c>
      <c r="B341">
        <v>195.8347</v>
      </c>
      <c r="C341">
        <v>0.945</v>
      </c>
      <c r="D341">
        <v>109.394</v>
      </c>
      <c r="E341">
        <v>0.035</v>
      </c>
      <c r="F341">
        <v>30.031</v>
      </c>
    </row>
    <row r="342" spans="1:6" ht="15">
      <c r="A342" s="3">
        <v>40218.04996527778</v>
      </c>
      <c r="B342">
        <v>196.8347</v>
      </c>
      <c r="C342">
        <v>0.945</v>
      </c>
      <c r="D342">
        <v>109.423</v>
      </c>
      <c r="E342">
        <v>0.035</v>
      </c>
      <c r="F342">
        <v>30.031</v>
      </c>
    </row>
    <row r="343" spans="1:6" ht="15">
      <c r="A343" s="3">
        <v>40218.05065972222</v>
      </c>
      <c r="B343">
        <v>197.8347</v>
      </c>
      <c r="C343">
        <v>0.949</v>
      </c>
      <c r="D343">
        <v>109.48</v>
      </c>
      <c r="E343">
        <v>0.035</v>
      </c>
      <c r="F343">
        <v>30.031</v>
      </c>
    </row>
    <row r="344" spans="1:6" ht="15">
      <c r="A344" s="3">
        <v>40218.051354166666</v>
      </c>
      <c r="B344">
        <v>198.8347</v>
      </c>
      <c r="C344">
        <v>0.953</v>
      </c>
      <c r="D344">
        <v>109.494</v>
      </c>
      <c r="E344">
        <v>0.035</v>
      </c>
      <c r="F344">
        <v>30.033</v>
      </c>
    </row>
    <row r="345" spans="1:6" ht="15">
      <c r="A345" s="3">
        <v>40218.05204861111</v>
      </c>
      <c r="B345">
        <v>199.8347</v>
      </c>
      <c r="C345">
        <v>0.953</v>
      </c>
      <c r="D345">
        <v>109.509</v>
      </c>
      <c r="E345">
        <v>0.035</v>
      </c>
      <c r="F345">
        <v>30.033</v>
      </c>
    </row>
    <row r="346" spans="1:6" ht="15">
      <c r="A346" s="3">
        <v>40218.05274305555</v>
      </c>
      <c r="B346">
        <v>200.8347</v>
      </c>
      <c r="C346">
        <v>0.953</v>
      </c>
      <c r="D346">
        <v>109.466</v>
      </c>
      <c r="E346">
        <v>0.035</v>
      </c>
      <c r="F346">
        <v>30.033</v>
      </c>
    </row>
    <row r="347" spans="1:6" ht="15">
      <c r="A347" s="3">
        <v>40218.0534375</v>
      </c>
      <c r="B347">
        <v>201.8347</v>
      </c>
      <c r="C347">
        <v>0.953</v>
      </c>
      <c r="D347">
        <v>109.466</v>
      </c>
      <c r="E347">
        <v>0.035</v>
      </c>
      <c r="F347">
        <v>30.033</v>
      </c>
    </row>
    <row r="348" spans="1:6" ht="15">
      <c r="A348" s="3">
        <v>40218.054131944446</v>
      </c>
      <c r="B348">
        <v>202.8347</v>
      </c>
      <c r="C348">
        <v>0.953</v>
      </c>
      <c r="D348">
        <v>109.466</v>
      </c>
      <c r="E348">
        <v>0.035</v>
      </c>
      <c r="F348">
        <v>30.033</v>
      </c>
    </row>
    <row r="349" spans="1:6" ht="15">
      <c r="A349" s="3">
        <v>40218.05482638889</v>
      </c>
      <c r="B349">
        <v>203.8347</v>
      </c>
      <c r="C349">
        <v>0.958</v>
      </c>
      <c r="D349">
        <v>109.452</v>
      </c>
      <c r="E349">
        <v>0.035</v>
      </c>
      <c r="F349">
        <v>30.035</v>
      </c>
    </row>
    <row r="350" spans="1:6" ht="15">
      <c r="A350" s="3">
        <v>40218.05552083333</v>
      </c>
      <c r="B350">
        <v>204.8347</v>
      </c>
      <c r="C350">
        <v>0.958</v>
      </c>
      <c r="D350">
        <v>109.466</v>
      </c>
      <c r="E350">
        <v>0.035</v>
      </c>
      <c r="F350">
        <v>30.035</v>
      </c>
    </row>
    <row r="351" spans="1:6" ht="15">
      <c r="A351" s="3">
        <v>40218.05621527778</v>
      </c>
      <c r="B351">
        <v>205.8347</v>
      </c>
      <c r="C351">
        <v>0.958</v>
      </c>
      <c r="D351">
        <v>109.537</v>
      </c>
      <c r="E351">
        <v>0.035</v>
      </c>
      <c r="F351">
        <v>30.035</v>
      </c>
    </row>
    <row r="352" spans="1:6" ht="15">
      <c r="A352" s="3">
        <v>40218.056909722225</v>
      </c>
      <c r="B352">
        <v>206.8347</v>
      </c>
      <c r="C352">
        <v>0.962</v>
      </c>
      <c r="D352">
        <v>109.523</v>
      </c>
      <c r="E352">
        <v>0.035</v>
      </c>
      <c r="F352">
        <v>30.035</v>
      </c>
    </row>
    <row r="353" spans="1:6" ht="15">
      <c r="A353" s="3">
        <v>40218.057604166665</v>
      </c>
      <c r="B353">
        <v>207.8347</v>
      </c>
      <c r="C353">
        <v>0.962</v>
      </c>
      <c r="D353">
        <v>109.48</v>
      </c>
      <c r="E353">
        <v>0.035</v>
      </c>
      <c r="F353">
        <v>30.037</v>
      </c>
    </row>
    <row r="354" spans="1:6" ht="15">
      <c r="A354" s="3">
        <v>40218.05829861111</v>
      </c>
      <c r="B354">
        <v>208.8347</v>
      </c>
      <c r="C354">
        <v>0.962</v>
      </c>
      <c r="D354">
        <v>109.452</v>
      </c>
      <c r="E354">
        <v>0.035</v>
      </c>
      <c r="F354">
        <v>30.037</v>
      </c>
    </row>
    <row r="355" spans="1:6" ht="15">
      <c r="A355" s="3">
        <v>40218.05899305556</v>
      </c>
      <c r="B355">
        <v>209.8347</v>
      </c>
      <c r="C355">
        <v>0.966</v>
      </c>
      <c r="D355">
        <v>109.494</v>
      </c>
      <c r="E355">
        <v>0.035</v>
      </c>
      <c r="F355">
        <v>30.035</v>
      </c>
    </row>
    <row r="356" spans="1:6" ht="15">
      <c r="A356" s="3">
        <v>40218.0596875</v>
      </c>
      <c r="B356">
        <v>210.8347</v>
      </c>
      <c r="C356">
        <v>0.966</v>
      </c>
      <c r="D356">
        <v>109.523</v>
      </c>
      <c r="E356">
        <v>0.035</v>
      </c>
      <c r="F356">
        <v>30.035</v>
      </c>
    </row>
    <row r="357" spans="1:6" ht="15">
      <c r="A357" s="3">
        <v>40218.060381944444</v>
      </c>
      <c r="B357">
        <v>211.8347</v>
      </c>
      <c r="C357">
        <v>0.971</v>
      </c>
      <c r="D357">
        <v>109.552</v>
      </c>
      <c r="E357">
        <v>0.07</v>
      </c>
      <c r="F357">
        <v>30.037</v>
      </c>
    </row>
    <row r="358" spans="1:6" ht="15">
      <c r="A358" s="3">
        <v>40218.06107638889</v>
      </c>
      <c r="B358">
        <v>212.8347</v>
      </c>
      <c r="C358">
        <v>0.971</v>
      </c>
      <c r="D358">
        <v>109.494</v>
      </c>
      <c r="E358">
        <v>0.07</v>
      </c>
      <c r="F358">
        <v>30.039</v>
      </c>
    </row>
    <row r="359" spans="1:6" ht="15">
      <c r="A359" s="3">
        <v>40218.06177083333</v>
      </c>
      <c r="B359">
        <v>213.8347</v>
      </c>
      <c r="C359">
        <v>0.975</v>
      </c>
      <c r="D359">
        <v>109.509</v>
      </c>
      <c r="E359">
        <v>0.07</v>
      </c>
      <c r="F359">
        <v>30.037</v>
      </c>
    </row>
    <row r="360" spans="1:6" ht="15">
      <c r="A360" s="3">
        <v>40218.06246527778</v>
      </c>
      <c r="B360">
        <v>214.8347</v>
      </c>
      <c r="C360">
        <v>0.975</v>
      </c>
      <c r="D360">
        <v>109.552</v>
      </c>
      <c r="E360">
        <v>0.07</v>
      </c>
      <c r="F360">
        <v>30.037</v>
      </c>
    </row>
    <row r="361" spans="1:6" ht="15">
      <c r="A361" s="3">
        <v>40218.063159722224</v>
      </c>
      <c r="B361">
        <v>215.8347</v>
      </c>
      <c r="C361">
        <v>0.979</v>
      </c>
      <c r="D361">
        <v>109.523</v>
      </c>
      <c r="E361">
        <v>0.07</v>
      </c>
      <c r="F361">
        <v>30.035</v>
      </c>
    </row>
    <row r="362" spans="1:6" ht="15">
      <c r="A362" s="3">
        <v>40218.06385416666</v>
      </c>
      <c r="B362">
        <v>216.8347</v>
      </c>
      <c r="C362">
        <v>0.979</v>
      </c>
      <c r="D362">
        <v>109.58</v>
      </c>
      <c r="E362">
        <v>0.07</v>
      </c>
      <c r="F362">
        <v>30.035</v>
      </c>
    </row>
    <row r="363" spans="1:6" ht="15">
      <c r="A363" s="3">
        <v>40218.06454861111</v>
      </c>
      <c r="B363">
        <v>217.8347</v>
      </c>
      <c r="C363">
        <v>0.979</v>
      </c>
      <c r="D363">
        <v>109.552</v>
      </c>
      <c r="E363">
        <v>0.07</v>
      </c>
      <c r="F363">
        <v>30.035</v>
      </c>
    </row>
    <row r="364" spans="1:6" ht="15">
      <c r="A364" s="3">
        <v>40218.06524305556</v>
      </c>
      <c r="B364">
        <v>218.8347</v>
      </c>
      <c r="C364">
        <v>0.984</v>
      </c>
      <c r="D364">
        <v>109.594</v>
      </c>
      <c r="E364">
        <v>0.07</v>
      </c>
      <c r="F364">
        <v>30.035</v>
      </c>
    </row>
    <row r="365" spans="1:6" ht="15">
      <c r="A365" s="3">
        <v>40218.0659375</v>
      </c>
      <c r="B365">
        <v>219.8347</v>
      </c>
      <c r="C365">
        <v>0.984</v>
      </c>
      <c r="D365">
        <v>109.594</v>
      </c>
      <c r="E365">
        <v>0.07</v>
      </c>
      <c r="F365">
        <v>30.035</v>
      </c>
    </row>
    <row r="366" spans="1:6" ht="15">
      <c r="A366" s="3">
        <v>40218.06663194444</v>
      </c>
      <c r="B366">
        <v>220.8347</v>
      </c>
      <c r="C366">
        <v>0.984</v>
      </c>
      <c r="D366">
        <v>109.566</v>
      </c>
      <c r="E366">
        <v>0.07</v>
      </c>
      <c r="F366">
        <v>30.035</v>
      </c>
    </row>
    <row r="367" spans="1:6" ht="15">
      <c r="A367" s="3">
        <v>40218.06732638889</v>
      </c>
      <c r="B367">
        <v>221.8347</v>
      </c>
      <c r="C367">
        <v>0.992</v>
      </c>
      <c r="D367">
        <v>109.566</v>
      </c>
      <c r="E367">
        <v>0.07</v>
      </c>
      <c r="F367">
        <v>30.037</v>
      </c>
    </row>
    <row r="368" spans="1:6" ht="15">
      <c r="A368" s="3">
        <v>40218.068020833336</v>
      </c>
      <c r="B368">
        <v>222.8347</v>
      </c>
      <c r="C368">
        <v>0.992</v>
      </c>
      <c r="D368">
        <v>109.594</v>
      </c>
      <c r="E368">
        <v>0.07</v>
      </c>
      <c r="F368">
        <v>30.035</v>
      </c>
    </row>
    <row r="369" spans="1:6" ht="15">
      <c r="A369" s="3">
        <v>40218.068715277775</v>
      </c>
      <c r="B369">
        <v>223.8347</v>
      </c>
      <c r="C369">
        <v>0.992</v>
      </c>
      <c r="D369">
        <v>109.566</v>
      </c>
      <c r="E369">
        <v>0.07</v>
      </c>
      <c r="F369">
        <v>30.035</v>
      </c>
    </row>
    <row r="370" spans="1:6" ht="15">
      <c r="A370" s="3">
        <v>40218.06940972222</v>
      </c>
      <c r="B370">
        <v>224.8347</v>
      </c>
      <c r="C370">
        <v>0.997</v>
      </c>
      <c r="D370">
        <v>109.566</v>
      </c>
      <c r="E370">
        <v>0.07</v>
      </c>
      <c r="F370">
        <v>30.035</v>
      </c>
    </row>
    <row r="371" spans="1:6" ht="15">
      <c r="A371" s="3">
        <v>40218.07010416667</v>
      </c>
      <c r="B371">
        <v>225.8347</v>
      </c>
      <c r="C371">
        <v>0.997</v>
      </c>
      <c r="D371">
        <v>109.623</v>
      </c>
      <c r="E371">
        <v>0.07</v>
      </c>
      <c r="F371">
        <v>30.033</v>
      </c>
    </row>
    <row r="372" spans="1:6" ht="15">
      <c r="A372" s="3">
        <v>40218.07079861111</v>
      </c>
      <c r="B372">
        <v>226.8347</v>
      </c>
      <c r="C372">
        <v>0.997</v>
      </c>
      <c r="D372">
        <v>109.623</v>
      </c>
      <c r="E372">
        <v>0.07</v>
      </c>
      <c r="F372">
        <v>30.033</v>
      </c>
    </row>
    <row r="373" spans="1:6" ht="15">
      <c r="A373" s="3">
        <v>40218.071493055555</v>
      </c>
      <c r="B373">
        <v>227.8347</v>
      </c>
      <c r="C373">
        <v>0.962</v>
      </c>
      <c r="D373">
        <v>109.652</v>
      </c>
      <c r="E373">
        <v>0.07</v>
      </c>
      <c r="F373">
        <v>30.033</v>
      </c>
    </row>
    <row r="374" spans="1:6" ht="15">
      <c r="A374" s="3">
        <v>40218.0721875</v>
      </c>
      <c r="B374">
        <v>228.8347</v>
      </c>
      <c r="C374">
        <v>0.966</v>
      </c>
      <c r="D374">
        <v>109.609</v>
      </c>
      <c r="E374">
        <v>0.035</v>
      </c>
      <c r="F374">
        <v>30.002</v>
      </c>
    </row>
    <row r="375" spans="1:6" ht="15">
      <c r="A375" s="3">
        <v>40218.07288194444</v>
      </c>
      <c r="B375">
        <v>229.8347</v>
      </c>
      <c r="C375">
        <v>0.953</v>
      </c>
      <c r="D375">
        <v>109.623</v>
      </c>
      <c r="E375">
        <v>0.035</v>
      </c>
      <c r="F375">
        <v>29.992</v>
      </c>
    </row>
    <row r="376" spans="1:6" ht="15">
      <c r="A376" s="3">
        <v>40218.07357638889</v>
      </c>
      <c r="B376">
        <v>230.8347</v>
      </c>
      <c r="C376">
        <v>1.005</v>
      </c>
      <c r="D376">
        <v>109.652</v>
      </c>
      <c r="E376">
        <v>0.035</v>
      </c>
      <c r="F376">
        <v>29.982</v>
      </c>
    </row>
    <row r="377" spans="1:6" ht="15">
      <c r="A377" s="3">
        <v>40218.074270833335</v>
      </c>
      <c r="B377">
        <v>231.8347</v>
      </c>
      <c r="C377">
        <v>1.005</v>
      </c>
      <c r="D377">
        <v>109.609</v>
      </c>
      <c r="E377">
        <v>0.035</v>
      </c>
      <c r="F377">
        <v>30.011</v>
      </c>
    </row>
    <row r="378" spans="1:6" ht="15">
      <c r="A378" s="3">
        <v>40218.07496527778</v>
      </c>
      <c r="B378">
        <v>232.8347</v>
      </c>
      <c r="C378">
        <v>1.01</v>
      </c>
      <c r="D378">
        <v>109.609</v>
      </c>
      <c r="E378">
        <v>0.035</v>
      </c>
      <c r="F378">
        <v>30.013</v>
      </c>
    </row>
    <row r="379" spans="1:6" ht="15">
      <c r="A379" s="3">
        <v>40218.07565972222</v>
      </c>
      <c r="B379">
        <v>233.8347</v>
      </c>
      <c r="C379">
        <v>1.01</v>
      </c>
      <c r="D379">
        <v>109.609</v>
      </c>
      <c r="E379">
        <v>0.035</v>
      </c>
      <c r="F379">
        <v>30.017</v>
      </c>
    </row>
    <row r="380" spans="1:6" ht="15">
      <c r="A380" s="3">
        <v>40218.07635416667</v>
      </c>
      <c r="B380">
        <v>234.8347</v>
      </c>
      <c r="C380">
        <v>1.014</v>
      </c>
      <c r="D380">
        <v>109.623</v>
      </c>
      <c r="E380">
        <v>0.035</v>
      </c>
      <c r="F380">
        <v>30.019</v>
      </c>
    </row>
    <row r="381" spans="1:6" ht="15">
      <c r="A381" s="3">
        <v>40218.077048611114</v>
      </c>
      <c r="B381">
        <v>235.8347</v>
      </c>
      <c r="C381">
        <v>1.014</v>
      </c>
      <c r="D381">
        <v>109.58</v>
      </c>
      <c r="E381">
        <v>0.035</v>
      </c>
      <c r="F381">
        <v>30.023</v>
      </c>
    </row>
    <row r="382" spans="1:6" ht="15">
      <c r="A382" s="3">
        <v>40218.07774305555</v>
      </c>
      <c r="B382">
        <v>236.8347</v>
      </c>
      <c r="C382">
        <v>1.014</v>
      </c>
      <c r="D382">
        <v>109.58</v>
      </c>
      <c r="E382">
        <v>0.035</v>
      </c>
      <c r="F382">
        <v>30.027</v>
      </c>
    </row>
    <row r="383" spans="1:6" ht="15">
      <c r="A383" s="3">
        <v>40218.0784375</v>
      </c>
      <c r="B383">
        <v>237.8347</v>
      </c>
      <c r="C383">
        <v>1.018</v>
      </c>
      <c r="D383">
        <v>109.623</v>
      </c>
      <c r="E383">
        <v>0.035</v>
      </c>
      <c r="F383">
        <v>30.027</v>
      </c>
    </row>
    <row r="384" spans="1:6" ht="15">
      <c r="A384" s="3">
        <v>40218.07913194445</v>
      </c>
      <c r="B384">
        <v>238.8347</v>
      </c>
      <c r="C384">
        <v>1.018</v>
      </c>
      <c r="D384">
        <v>109.552</v>
      </c>
      <c r="E384">
        <v>0.035</v>
      </c>
      <c r="F384">
        <v>30.029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workbookViewId="0" topLeftCell="A1">
      <selection activeCell="I44" sqref="I44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40218</v>
      </c>
      <c r="C3" s="2">
        <v>0.17957175925925925</v>
      </c>
    </row>
    <row r="4" spans="1:2" ht="15">
      <c r="A4" t="s">
        <v>3</v>
      </c>
      <c r="B4" t="s">
        <v>63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53</v>
      </c>
    </row>
    <row r="13" spans="1:3" ht="15">
      <c r="A13" t="s">
        <v>9</v>
      </c>
      <c r="B13" s="1">
        <v>40216</v>
      </c>
      <c r="C13" s="2">
        <v>0.7484259259259259</v>
      </c>
    </row>
    <row r="14" spans="1:3" ht="15">
      <c r="A14" t="s">
        <v>10</v>
      </c>
      <c r="B14" s="1">
        <v>40218</v>
      </c>
      <c r="C14" s="2">
        <v>0.07979166666666666</v>
      </c>
    </row>
    <row r="15" spans="1:3" ht="15">
      <c r="A15" t="s">
        <v>11</v>
      </c>
      <c r="B15" s="1">
        <v>40218</v>
      </c>
      <c r="C15" s="2">
        <v>0.20541666666666666</v>
      </c>
    </row>
    <row r="16" spans="1:3" ht="15">
      <c r="A16" t="s">
        <v>12</v>
      </c>
      <c r="B16" s="1">
        <v>40218</v>
      </c>
      <c r="C16" s="2">
        <v>0.21745370370370368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251</v>
      </c>
    </row>
    <row r="23" spans="1:2" ht="15">
      <c r="A23" t="s">
        <v>17</v>
      </c>
      <c r="B23">
        <v>251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44.72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66.785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-18.227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40218.07979166666</v>
      </c>
      <c r="B76">
        <v>0</v>
      </c>
      <c r="C76">
        <v>0</v>
      </c>
      <c r="D76">
        <v>0</v>
      </c>
      <c r="E76">
        <v>0</v>
      </c>
      <c r="F76">
        <v>30.021</v>
      </c>
    </row>
    <row r="77" spans="1:6" ht="15">
      <c r="A77" s="3">
        <v>40218.07980324074</v>
      </c>
      <c r="B77">
        <v>0.0217</v>
      </c>
      <c r="C77">
        <v>-0.009</v>
      </c>
      <c r="D77">
        <v>0.043</v>
      </c>
      <c r="E77">
        <v>0</v>
      </c>
      <c r="F77">
        <v>30.021</v>
      </c>
    </row>
    <row r="78" spans="1:6" ht="15">
      <c r="A78" s="3">
        <v>40218.07981481482</v>
      </c>
      <c r="B78">
        <v>0.0433</v>
      </c>
      <c r="C78">
        <v>-0.009</v>
      </c>
      <c r="D78">
        <v>0.014</v>
      </c>
      <c r="E78">
        <v>0</v>
      </c>
      <c r="F78">
        <v>30.021</v>
      </c>
    </row>
    <row r="79" spans="1:6" ht="15">
      <c r="A79" s="3">
        <v>40218.07982638889</v>
      </c>
      <c r="B79">
        <v>0.065</v>
      </c>
      <c r="C79">
        <v>-0.013</v>
      </c>
      <c r="D79">
        <v>0.286</v>
      </c>
      <c r="E79">
        <v>0</v>
      </c>
      <c r="F79">
        <v>30.021</v>
      </c>
    </row>
    <row r="80" spans="1:6" ht="15">
      <c r="A80" s="3">
        <v>40218.07984953704</v>
      </c>
      <c r="B80">
        <v>0.0867</v>
      </c>
      <c r="C80">
        <v>0.004</v>
      </c>
      <c r="D80">
        <v>-0.7</v>
      </c>
      <c r="E80">
        <v>0</v>
      </c>
      <c r="F80">
        <v>30.019</v>
      </c>
    </row>
    <row r="81" spans="1:6" ht="15">
      <c r="A81" s="3">
        <v>40218.07986111111</v>
      </c>
      <c r="B81">
        <v>0.1083</v>
      </c>
      <c r="C81">
        <v>-0.004</v>
      </c>
      <c r="D81">
        <v>-1.071</v>
      </c>
      <c r="E81">
        <v>0</v>
      </c>
      <c r="F81">
        <v>30.017</v>
      </c>
    </row>
    <row r="82" spans="1:6" ht="15">
      <c r="A82" s="3">
        <v>40218.079872685186</v>
      </c>
      <c r="B82">
        <v>0.13</v>
      </c>
      <c r="C82">
        <v>-0.009</v>
      </c>
      <c r="D82">
        <v>-1.342</v>
      </c>
      <c r="E82">
        <v>0</v>
      </c>
      <c r="F82">
        <v>30.017</v>
      </c>
    </row>
    <row r="83" spans="1:6" ht="15">
      <c r="A83" s="3">
        <v>40218.07989583333</v>
      </c>
      <c r="B83">
        <v>0.1517</v>
      </c>
      <c r="C83">
        <v>-0.009</v>
      </c>
      <c r="D83">
        <v>-1.728</v>
      </c>
      <c r="E83">
        <v>0</v>
      </c>
      <c r="F83">
        <v>30.017</v>
      </c>
    </row>
    <row r="84" spans="1:6" ht="15">
      <c r="A84" s="3">
        <v>40218.07990740741</v>
      </c>
      <c r="B84">
        <v>0.1733</v>
      </c>
      <c r="C84">
        <v>-0.009</v>
      </c>
      <c r="D84">
        <v>-2.142</v>
      </c>
      <c r="E84">
        <v>0</v>
      </c>
      <c r="F84">
        <v>30.015</v>
      </c>
    </row>
    <row r="85" spans="1:6" ht="15">
      <c r="A85" s="3">
        <v>40218.07991898148</v>
      </c>
      <c r="B85">
        <v>0.195</v>
      </c>
      <c r="C85">
        <v>-0.009</v>
      </c>
      <c r="D85">
        <v>-2.485</v>
      </c>
      <c r="E85">
        <v>0</v>
      </c>
      <c r="F85">
        <v>30.015</v>
      </c>
    </row>
    <row r="86" spans="1:6" ht="15">
      <c r="A86" s="3">
        <v>40218.07994212963</v>
      </c>
      <c r="B86">
        <v>0.2167</v>
      </c>
      <c r="C86">
        <v>-0.009</v>
      </c>
      <c r="D86">
        <v>-2.813</v>
      </c>
      <c r="E86">
        <v>0</v>
      </c>
      <c r="F86">
        <v>30.013</v>
      </c>
    </row>
    <row r="87" spans="1:6" ht="15">
      <c r="A87" s="3">
        <v>40218.0799537037</v>
      </c>
      <c r="B87">
        <v>0.2383</v>
      </c>
      <c r="C87">
        <v>-0.009</v>
      </c>
      <c r="D87">
        <v>-3.199</v>
      </c>
      <c r="E87">
        <v>0</v>
      </c>
      <c r="F87">
        <v>30.013</v>
      </c>
    </row>
    <row r="88" spans="1:6" ht="15">
      <c r="A88" s="3">
        <v>40218.07996527778</v>
      </c>
      <c r="B88">
        <v>0.26</v>
      </c>
      <c r="C88">
        <v>-0.009</v>
      </c>
      <c r="D88">
        <v>-3.57</v>
      </c>
      <c r="E88">
        <v>0</v>
      </c>
      <c r="F88">
        <v>30.013</v>
      </c>
    </row>
    <row r="89" spans="1:6" ht="15">
      <c r="A89" s="3">
        <v>40218.079976851855</v>
      </c>
      <c r="B89">
        <v>0.2817</v>
      </c>
      <c r="C89">
        <v>-0.009</v>
      </c>
      <c r="D89">
        <v>-3.942</v>
      </c>
      <c r="E89">
        <v>0</v>
      </c>
      <c r="F89">
        <v>30.011</v>
      </c>
    </row>
    <row r="90" spans="1:6" ht="15">
      <c r="A90" s="3">
        <v>40218.08</v>
      </c>
      <c r="B90">
        <v>0.3033</v>
      </c>
      <c r="C90">
        <v>-0.009</v>
      </c>
      <c r="D90">
        <v>-4.299</v>
      </c>
      <c r="E90">
        <v>0</v>
      </c>
      <c r="F90">
        <v>30.011</v>
      </c>
    </row>
    <row r="91" spans="1:6" ht="15">
      <c r="A91" s="3">
        <v>40218.08001157407</v>
      </c>
      <c r="B91">
        <v>0.325</v>
      </c>
      <c r="C91">
        <v>-0.009</v>
      </c>
      <c r="D91">
        <v>-4.641</v>
      </c>
      <c r="E91">
        <v>0</v>
      </c>
      <c r="F91">
        <v>30.011</v>
      </c>
    </row>
    <row r="92" spans="1:6" ht="15">
      <c r="A92" s="3">
        <v>40218.08002314815</v>
      </c>
      <c r="B92">
        <v>0.3467</v>
      </c>
      <c r="C92">
        <v>-0.009</v>
      </c>
      <c r="D92">
        <v>-4.999</v>
      </c>
      <c r="E92">
        <v>0</v>
      </c>
      <c r="F92">
        <v>30.009</v>
      </c>
    </row>
    <row r="93" spans="1:6" ht="15">
      <c r="A93" s="3">
        <v>40218.080046296294</v>
      </c>
      <c r="B93">
        <v>0.3683</v>
      </c>
      <c r="C93">
        <v>-0.009</v>
      </c>
      <c r="D93">
        <v>-5.356</v>
      </c>
      <c r="E93">
        <v>0</v>
      </c>
      <c r="F93">
        <v>30.009</v>
      </c>
    </row>
    <row r="94" spans="1:6" ht="15">
      <c r="A94" s="3">
        <v>40218.08005787037</v>
      </c>
      <c r="B94">
        <v>0.39</v>
      </c>
      <c r="C94">
        <v>-0.009</v>
      </c>
      <c r="D94">
        <v>-5.698</v>
      </c>
      <c r="E94">
        <v>0</v>
      </c>
      <c r="F94">
        <v>30.007</v>
      </c>
    </row>
    <row r="95" spans="1:6" ht="15">
      <c r="A95" s="3">
        <v>40218.08006944445</v>
      </c>
      <c r="B95">
        <v>0.4117</v>
      </c>
      <c r="C95">
        <v>-0.009</v>
      </c>
      <c r="D95">
        <v>-6.055</v>
      </c>
      <c r="E95">
        <v>0</v>
      </c>
      <c r="F95">
        <v>30.007</v>
      </c>
    </row>
    <row r="96" spans="1:6" ht="15">
      <c r="A96" s="3">
        <v>40218.080092592594</v>
      </c>
      <c r="B96">
        <v>0.4333</v>
      </c>
      <c r="C96">
        <v>-0.009</v>
      </c>
      <c r="D96">
        <v>-6.412</v>
      </c>
      <c r="E96">
        <v>0</v>
      </c>
      <c r="F96">
        <v>30.007</v>
      </c>
    </row>
    <row r="97" spans="1:6" ht="15">
      <c r="A97" s="3">
        <v>40218.080104166664</v>
      </c>
      <c r="B97">
        <v>0.4555</v>
      </c>
      <c r="C97">
        <v>-0.009</v>
      </c>
      <c r="D97">
        <v>-6.77</v>
      </c>
      <c r="E97">
        <v>0</v>
      </c>
      <c r="F97">
        <v>30.007</v>
      </c>
    </row>
    <row r="98" spans="1:6" ht="15">
      <c r="A98" s="3">
        <v>40218.08011574074</v>
      </c>
      <c r="B98">
        <v>0.479</v>
      </c>
      <c r="C98">
        <v>0</v>
      </c>
      <c r="D98">
        <v>-7.127</v>
      </c>
      <c r="E98">
        <v>0</v>
      </c>
      <c r="F98">
        <v>30.007</v>
      </c>
    </row>
    <row r="99" spans="1:6" ht="15">
      <c r="A99" s="3">
        <v>40218.08013888889</v>
      </c>
      <c r="B99">
        <v>0.5038</v>
      </c>
      <c r="C99">
        <v>-0.004</v>
      </c>
      <c r="D99">
        <v>-7.498</v>
      </c>
      <c r="E99">
        <v>0</v>
      </c>
      <c r="F99">
        <v>30.005</v>
      </c>
    </row>
    <row r="100" spans="1:6" ht="15">
      <c r="A100" s="3">
        <v>40218.08015046296</v>
      </c>
      <c r="B100">
        <v>0.5302</v>
      </c>
      <c r="C100">
        <v>-0.004</v>
      </c>
      <c r="D100">
        <v>-7.898</v>
      </c>
      <c r="E100">
        <v>0</v>
      </c>
      <c r="F100">
        <v>30.005</v>
      </c>
    </row>
    <row r="101" spans="1:6" ht="15">
      <c r="A101" s="3">
        <v>40218.08017361111</v>
      </c>
      <c r="B101">
        <v>0.5582</v>
      </c>
      <c r="C101">
        <v>-0.004</v>
      </c>
      <c r="D101">
        <v>-8.298</v>
      </c>
      <c r="E101">
        <v>0</v>
      </c>
      <c r="F101">
        <v>30.005</v>
      </c>
    </row>
    <row r="102" spans="1:6" ht="15">
      <c r="A102" s="3">
        <v>40218.080196759256</v>
      </c>
      <c r="B102">
        <v>0.5878</v>
      </c>
      <c r="C102">
        <v>-0.004</v>
      </c>
      <c r="D102">
        <v>-8.755</v>
      </c>
      <c r="E102">
        <v>0</v>
      </c>
      <c r="F102">
        <v>30.005</v>
      </c>
    </row>
    <row r="103" spans="1:6" ht="15">
      <c r="A103" s="3">
        <v>40218.08021990741</v>
      </c>
      <c r="B103">
        <v>0.6192</v>
      </c>
      <c r="C103">
        <v>-0.004</v>
      </c>
      <c r="D103">
        <v>-9.212</v>
      </c>
      <c r="E103">
        <v>0</v>
      </c>
      <c r="F103">
        <v>30.007</v>
      </c>
    </row>
    <row r="104" spans="1:6" ht="15">
      <c r="A104" s="3">
        <v>40218.080243055556</v>
      </c>
      <c r="B104">
        <v>0.6523</v>
      </c>
      <c r="C104">
        <v>-0.004</v>
      </c>
      <c r="D104">
        <v>-9.712</v>
      </c>
      <c r="E104">
        <v>0</v>
      </c>
      <c r="F104">
        <v>30.005</v>
      </c>
    </row>
    <row r="105" spans="1:6" ht="15">
      <c r="A105" s="3">
        <v>40218.0802662037</v>
      </c>
      <c r="B105">
        <v>0.6875</v>
      </c>
      <c r="C105">
        <v>-0.004</v>
      </c>
      <c r="D105">
        <v>-10.226</v>
      </c>
      <c r="E105">
        <v>0</v>
      </c>
      <c r="F105">
        <v>30.007</v>
      </c>
    </row>
    <row r="106" spans="1:6" ht="15">
      <c r="A106" s="3">
        <v>40218.08028935185</v>
      </c>
      <c r="B106">
        <v>0.7248</v>
      </c>
      <c r="C106">
        <v>-0.004</v>
      </c>
      <c r="D106">
        <v>-10.769</v>
      </c>
      <c r="E106">
        <v>0</v>
      </c>
      <c r="F106">
        <v>30.007</v>
      </c>
    </row>
    <row r="107" spans="1:6" ht="15">
      <c r="A107" s="3">
        <v>40218.0803125</v>
      </c>
      <c r="B107">
        <v>0.7643</v>
      </c>
      <c r="C107">
        <v>-0.004</v>
      </c>
      <c r="D107">
        <v>-11.126</v>
      </c>
      <c r="E107">
        <v>0</v>
      </c>
      <c r="F107">
        <v>30.007</v>
      </c>
    </row>
    <row r="108" spans="1:6" ht="15">
      <c r="A108" s="3">
        <v>40218.080347222225</v>
      </c>
      <c r="B108">
        <v>0.8062</v>
      </c>
      <c r="C108">
        <v>-0.048</v>
      </c>
      <c r="D108">
        <v>-12.012</v>
      </c>
      <c r="E108">
        <v>0</v>
      </c>
      <c r="F108">
        <v>30.005</v>
      </c>
    </row>
    <row r="109" spans="1:6" ht="15">
      <c r="A109" s="3">
        <v>40218.08038194444</v>
      </c>
      <c r="B109">
        <v>0.8505</v>
      </c>
      <c r="C109">
        <v>-0.035</v>
      </c>
      <c r="D109">
        <v>-12.669</v>
      </c>
      <c r="E109">
        <v>0</v>
      </c>
      <c r="F109">
        <v>30.005</v>
      </c>
    </row>
    <row r="110" spans="1:6" ht="15">
      <c r="A110" s="3">
        <v>40218.080405092594</v>
      </c>
      <c r="B110">
        <v>0.8975</v>
      </c>
      <c r="C110">
        <v>-0.039</v>
      </c>
      <c r="D110">
        <v>-13.383</v>
      </c>
      <c r="E110">
        <v>0</v>
      </c>
      <c r="F110">
        <v>30.005</v>
      </c>
    </row>
    <row r="111" spans="1:6" ht="15">
      <c r="A111" s="3">
        <v>40218.08043981482</v>
      </c>
      <c r="B111">
        <v>0.9473</v>
      </c>
      <c r="C111">
        <v>-0.048</v>
      </c>
      <c r="D111">
        <v>-14.126</v>
      </c>
      <c r="E111">
        <v>0</v>
      </c>
      <c r="F111">
        <v>30.005</v>
      </c>
    </row>
    <row r="112" spans="1:6" ht="15">
      <c r="A112" s="3">
        <v>40218.08048611111</v>
      </c>
      <c r="B112">
        <v>1</v>
      </c>
      <c r="C112">
        <v>-0.048</v>
      </c>
      <c r="D112">
        <v>-14.926</v>
      </c>
      <c r="E112">
        <v>0</v>
      </c>
      <c r="F112">
        <v>30.002</v>
      </c>
    </row>
    <row r="113" spans="1:6" ht="15">
      <c r="A113" s="3">
        <v>40218.08052083333</v>
      </c>
      <c r="B113">
        <v>1.0558</v>
      </c>
      <c r="C113">
        <v>-0.061</v>
      </c>
      <c r="D113">
        <v>-15.74</v>
      </c>
      <c r="E113">
        <v>0</v>
      </c>
      <c r="F113">
        <v>30.005</v>
      </c>
    </row>
    <row r="114" spans="1:6" ht="15">
      <c r="A114" s="3">
        <v>40218.080555555556</v>
      </c>
      <c r="B114">
        <v>1.115</v>
      </c>
      <c r="C114">
        <v>-0.052</v>
      </c>
      <c r="D114">
        <v>-16.597</v>
      </c>
      <c r="E114">
        <v>0</v>
      </c>
      <c r="F114">
        <v>30.002</v>
      </c>
    </row>
    <row r="115" spans="1:6" ht="15">
      <c r="A115" s="3">
        <v>40218.08060185185</v>
      </c>
      <c r="B115">
        <v>1.1777</v>
      </c>
      <c r="C115">
        <v>-0.052</v>
      </c>
      <c r="D115">
        <v>-17.511</v>
      </c>
      <c r="E115">
        <v>0</v>
      </c>
      <c r="F115">
        <v>30</v>
      </c>
    </row>
    <row r="116" spans="1:6" ht="15">
      <c r="A116" s="3">
        <v>40218.08064814815</v>
      </c>
      <c r="B116">
        <v>1.244</v>
      </c>
      <c r="C116">
        <v>-0.048</v>
      </c>
      <c r="D116">
        <v>-18.426</v>
      </c>
      <c r="E116">
        <v>0</v>
      </c>
      <c r="F116">
        <v>30</v>
      </c>
    </row>
    <row r="117" spans="1:6" ht="15">
      <c r="A117" s="3">
        <v>40218.08069444444</v>
      </c>
      <c r="B117">
        <v>1.3143</v>
      </c>
      <c r="C117">
        <v>-0.048</v>
      </c>
      <c r="D117">
        <v>-19.411</v>
      </c>
      <c r="E117">
        <v>0</v>
      </c>
      <c r="F117">
        <v>30.002</v>
      </c>
    </row>
    <row r="118" spans="1:6" ht="15">
      <c r="A118" s="3">
        <v>40218.08075231482</v>
      </c>
      <c r="B118">
        <v>1.3888</v>
      </c>
      <c r="C118">
        <v>-0.048</v>
      </c>
      <c r="D118">
        <v>-20.454</v>
      </c>
      <c r="E118">
        <v>0</v>
      </c>
      <c r="F118">
        <v>29.998</v>
      </c>
    </row>
    <row r="119" spans="1:6" ht="15">
      <c r="A119" s="3">
        <v>40218.08081018519</v>
      </c>
      <c r="B119">
        <v>1.4678</v>
      </c>
      <c r="C119">
        <v>-0.048</v>
      </c>
      <c r="D119">
        <v>-21.511</v>
      </c>
      <c r="E119">
        <v>0</v>
      </c>
      <c r="F119">
        <v>30</v>
      </c>
    </row>
    <row r="120" spans="1:6" ht="15">
      <c r="A120" s="3">
        <v>40218.08086805556</v>
      </c>
      <c r="B120">
        <v>1.5515</v>
      </c>
      <c r="C120">
        <v>-0.048</v>
      </c>
      <c r="D120">
        <v>-22.669</v>
      </c>
      <c r="E120">
        <v>0</v>
      </c>
      <c r="F120">
        <v>29.998</v>
      </c>
    </row>
    <row r="121" spans="1:6" ht="15">
      <c r="A121" s="3">
        <v>40218.080925925926</v>
      </c>
      <c r="B121">
        <v>1.64</v>
      </c>
      <c r="C121">
        <v>-0.048</v>
      </c>
      <c r="D121">
        <v>-23.826</v>
      </c>
      <c r="E121">
        <v>0</v>
      </c>
      <c r="F121">
        <v>29.996</v>
      </c>
    </row>
    <row r="122" spans="1:6" ht="15">
      <c r="A122" s="3">
        <v>40218.08099537037</v>
      </c>
      <c r="B122">
        <v>1.7338</v>
      </c>
      <c r="C122">
        <v>-0.048</v>
      </c>
      <c r="D122">
        <v>-25.055</v>
      </c>
      <c r="E122">
        <v>0</v>
      </c>
      <c r="F122">
        <v>29.998</v>
      </c>
    </row>
    <row r="123" spans="1:6" ht="15">
      <c r="A123" s="3">
        <v>40218.08105324074</v>
      </c>
      <c r="B123">
        <v>1.8332</v>
      </c>
      <c r="C123">
        <v>-0.048</v>
      </c>
      <c r="D123">
        <v>-26.341</v>
      </c>
      <c r="E123">
        <v>0</v>
      </c>
      <c r="F123">
        <v>29.996</v>
      </c>
    </row>
    <row r="124" spans="1:6" ht="15">
      <c r="A124" s="3">
        <v>40218.08113425926</v>
      </c>
      <c r="B124">
        <v>1.9385</v>
      </c>
      <c r="C124">
        <v>-0.048</v>
      </c>
      <c r="D124">
        <v>-27.669</v>
      </c>
      <c r="E124">
        <v>0</v>
      </c>
      <c r="F124">
        <v>29.996</v>
      </c>
    </row>
    <row r="125" spans="1:6" ht="15">
      <c r="A125" s="3">
        <v>40218.08121527778</v>
      </c>
      <c r="B125">
        <v>2.05</v>
      </c>
      <c r="C125">
        <v>-0.043</v>
      </c>
      <c r="D125">
        <v>-29.041</v>
      </c>
      <c r="E125">
        <v>0</v>
      </c>
      <c r="F125">
        <v>29.994</v>
      </c>
    </row>
    <row r="126" spans="1:6" ht="15">
      <c r="A126" s="3">
        <v>40218.081296296295</v>
      </c>
      <c r="B126">
        <v>2.1682</v>
      </c>
      <c r="C126">
        <v>-0.048</v>
      </c>
      <c r="D126">
        <v>-30.513</v>
      </c>
      <c r="E126">
        <v>0</v>
      </c>
      <c r="F126">
        <v>29.994</v>
      </c>
    </row>
    <row r="127" spans="1:6" ht="15">
      <c r="A127" s="3">
        <v>40218.08137731482</v>
      </c>
      <c r="B127">
        <v>2.2933</v>
      </c>
      <c r="C127">
        <v>-0.043</v>
      </c>
      <c r="D127">
        <v>-31.999</v>
      </c>
      <c r="E127">
        <v>0</v>
      </c>
      <c r="F127">
        <v>29.994</v>
      </c>
    </row>
    <row r="128" spans="1:6" ht="15">
      <c r="A128" s="3">
        <v>40218.08146990741</v>
      </c>
      <c r="B128">
        <v>2.4258</v>
      </c>
      <c r="C128">
        <v>-0.039</v>
      </c>
      <c r="D128">
        <v>-33.557</v>
      </c>
      <c r="E128">
        <v>0</v>
      </c>
      <c r="F128">
        <v>29.992</v>
      </c>
    </row>
    <row r="129" spans="1:6" ht="15">
      <c r="A129" s="3">
        <v>40218.0815625</v>
      </c>
      <c r="B129">
        <v>2.5663</v>
      </c>
      <c r="C129">
        <v>-0.048</v>
      </c>
      <c r="D129">
        <v>-35.157</v>
      </c>
      <c r="E129">
        <v>0</v>
      </c>
      <c r="F129">
        <v>29.992</v>
      </c>
    </row>
    <row r="130" spans="1:6" ht="15">
      <c r="A130" s="3">
        <v>40218.081666666665</v>
      </c>
      <c r="B130">
        <v>2.7152</v>
      </c>
      <c r="C130">
        <v>-0.043</v>
      </c>
      <c r="D130">
        <v>-36.844</v>
      </c>
      <c r="E130">
        <v>0</v>
      </c>
      <c r="F130">
        <v>29.99</v>
      </c>
    </row>
    <row r="131" spans="1:6" ht="15">
      <c r="A131" s="3">
        <v>40218.081782407404</v>
      </c>
      <c r="B131">
        <v>2.8727</v>
      </c>
      <c r="C131">
        <v>-0.061</v>
      </c>
      <c r="D131">
        <v>-38.558</v>
      </c>
      <c r="E131">
        <v>0</v>
      </c>
      <c r="F131">
        <v>29.99</v>
      </c>
    </row>
    <row r="132" spans="1:6" ht="15">
      <c r="A132" s="3">
        <v>40218.08189814815</v>
      </c>
      <c r="B132">
        <v>3.0395</v>
      </c>
      <c r="C132">
        <v>-0.061</v>
      </c>
      <c r="D132">
        <v>-40.331</v>
      </c>
      <c r="E132">
        <v>0</v>
      </c>
      <c r="F132">
        <v>29.99</v>
      </c>
    </row>
    <row r="133" spans="1:6" ht="15">
      <c r="A133" s="3">
        <v>40218.08201388889</v>
      </c>
      <c r="B133">
        <v>3.2163</v>
      </c>
      <c r="C133">
        <v>-0.004</v>
      </c>
      <c r="D133">
        <v>-42.203</v>
      </c>
      <c r="E133">
        <v>0</v>
      </c>
      <c r="F133">
        <v>29.984</v>
      </c>
    </row>
    <row r="134" spans="1:6" ht="15">
      <c r="A134" s="3">
        <v>40218.08215277778</v>
      </c>
      <c r="B134">
        <v>3.4037</v>
      </c>
      <c r="C134">
        <v>-0.004</v>
      </c>
      <c r="D134">
        <v>-44.133</v>
      </c>
      <c r="E134">
        <v>0</v>
      </c>
      <c r="F134">
        <v>29.992</v>
      </c>
    </row>
    <row r="135" spans="1:6" ht="15">
      <c r="A135" s="3">
        <v>40218.082291666666</v>
      </c>
      <c r="B135">
        <v>3.602</v>
      </c>
      <c r="C135">
        <v>-0.004</v>
      </c>
      <c r="D135">
        <v>-46.119</v>
      </c>
      <c r="E135">
        <v>0</v>
      </c>
      <c r="F135">
        <v>30.002</v>
      </c>
    </row>
    <row r="136" spans="1:6" ht="15">
      <c r="A136" s="3">
        <v>40218.08243055556</v>
      </c>
      <c r="B136">
        <v>3.8122</v>
      </c>
      <c r="C136">
        <v>-0.004</v>
      </c>
      <c r="D136">
        <v>-48.149</v>
      </c>
      <c r="E136">
        <v>0</v>
      </c>
      <c r="F136">
        <v>30.007</v>
      </c>
    </row>
    <row r="137" spans="1:6" ht="15">
      <c r="A137" s="3">
        <v>40218.08259259259</v>
      </c>
      <c r="B137">
        <v>4.0348</v>
      </c>
      <c r="C137">
        <v>-0.004</v>
      </c>
      <c r="D137">
        <v>-50.208</v>
      </c>
      <c r="E137">
        <v>0</v>
      </c>
      <c r="F137">
        <v>30.009</v>
      </c>
    </row>
    <row r="138" spans="1:6" ht="15">
      <c r="A138" s="3">
        <v>40218.08275462963</v>
      </c>
      <c r="B138">
        <v>4.2707</v>
      </c>
      <c r="C138">
        <v>0</v>
      </c>
      <c r="D138">
        <v>-52.295</v>
      </c>
      <c r="E138">
        <v>0</v>
      </c>
      <c r="F138">
        <v>30.013</v>
      </c>
    </row>
    <row r="139" spans="1:6" ht="15">
      <c r="A139" s="3">
        <v>40218.08292824074</v>
      </c>
      <c r="B139">
        <v>4.5205</v>
      </c>
      <c r="C139">
        <v>-0.004</v>
      </c>
      <c r="D139">
        <v>-54.425</v>
      </c>
      <c r="E139">
        <v>0</v>
      </c>
      <c r="F139">
        <v>30.013</v>
      </c>
    </row>
    <row r="140" spans="1:6" ht="15">
      <c r="A140" s="3">
        <v>40218.08311342593</v>
      </c>
      <c r="B140">
        <v>4.7852</v>
      </c>
      <c r="C140">
        <v>-0.004</v>
      </c>
      <c r="D140">
        <v>-56.583</v>
      </c>
      <c r="E140">
        <v>0</v>
      </c>
      <c r="F140">
        <v>30.015</v>
      </c>
    </row>
    <row r="141" spans="1:6" ht="15">
      <c r="A141" s="3">
        <v>40218.08329861111</v>
      </c>
      <c r="B141">
        <v>5.0655</v>
      </c>
      <c r="C141">
        <v>0</v>
      </c>
      <c r="D141">
        <v>-58.785</v>
      </c>
      <c r="E141">
        <v>0</v>
      </c>
      <c r="F141">
        <v>30.015</v>
      </c>
    </row>
    <row r="142" spans="1:6" ht="15">
      <c r="A142" s="3">
        <v>40218.083506944444</v>
      </c>
      <c r="B142">
        <v>5.3623</v>
      </c>
      <c r="C142">
        <v>-0.004</v>
      </c>
      <c r="D142">
        <v>-61.001</v>
      </c>
      <c r="E142">
        <v>0</v>
      </c>
      <c r="F142">
        <v>30.017</v>
      </c>
    </row>
    <row r="143" spans="1:6" ht="15">
      <c r="A143" s="3">
        <v>40218.08372685185</v>
      </c>
      <c r="B143">
        <v>5.6768</v>
      </c>
      <c r="C143">
        <v>-0.004</v>
      </c>
      <c r="D143">
        <v>-63.246</v>
      </c>
      <c r="E143">
        <v>0</v>
      </c>
      <c r="F143">
        <v>30.015</v>
      </c>
    </row>
    <row r="144" spans="1:6" ht="15">
      <c r="A144" s="3">
        <v>40218.083958333336</v>
      </c>
      <c r="B144">
        <v>6.01</v>
      </c>
      <c r="C144">
        <v>-0.004</v>
      </c>
      <c r="D144">
        <v>-65.505</v>
      </c>
      <c r="E144">
        <v>0</v>
      </c>
      <c r="F144">
        <v>30.017</v>
      </c>
    </row>
    <row r="145" spans="1:6" ht="15">
      <c r="A145" s="3">
        <v>40218.08420138889</v>
      </c>
      <c r="B145">
        <v>6.3628</v>
      </c>
      <c r="C145">
        <v>-0.004</v>
      </c>
      <c r="D145">
        <v>-67.722</v>
      </c>
      <c r="E145">
        <v>0</v>
      </c>
      <c r="F145">
        <v>30.017</v>
      </c>
    </row>
    <row r="146" spans="1:6" ht="15">
      <c r="A146" s="3">
        <v>40218.08446759259</v>
      </c>
      <c r="B146">
        <v>6.7367</v>
      </c>
      <c r="C146">
        <v>-0.009</v>
      </c>
      <c r="D146">
        <v>-69.981</v>
      </c>
      <c r="E146">
        <v>0</v>
      </c>
      <c r="F146">
        <v>30.019</v>
      </c>
    </row>
    <row r="147" spans="1:6" ht="15">
      <c r="A147" s="3">
        <v>40218.0847337963</v>
      </c>
      <c r="B147">
        <v>7.1327</v>
      </c>
      <c r="C147">
        <v>-0.004</v>
      </c>
      <c r="D147">
        <v>-72.198</v>
      </c>
      <c r="E147">
        <v>0</v>
      </c>
      <c r="F147">
        <v>30.019</v>
      </c>
    </row>
    <row r="148" spans="1:6" ht="15">
      <c r="A148" s="3">
        <v>40218.08503472222</v>
      </c>
      <c r="B148">
        <v>7.552</v>
      </c>
      <c r="C148">
        <v>-0.009</v>
      </c>
      <c r="D148">
        <v>-74.429</v>
      </c>
      <c r="E148">
        <v>0</v>
      </c>
      <c r="F148">
        <v>30.021</v>
      </c>
    </row>
    <row r="149" spans="1:6" ht="15">
      <c r="A149" s="3">
        <v>40218.085335648146</v>
      </c>
      <c r="B149">
        <v>7.9963</v>
      </c>
      <c r="C149">
        <v>-0.009</v>
      </c>
      <c r="D149">
        <v>-76.617</v>
      </c>
      <c r="E149">
        <v>0</v>
      </c>
      <c r="F149">
        <v>30.023</v>
      </c>
    </row>
    <row r="150" spans="1:6" ht="15">
      <c r="A150" s="3">
        <v>40218.0856712963</v>
      </c>
      <c r="B150">
        <v>8.467</v>
      </c>
      <c r="C150">
        <v>-0.009</v>
      </c>
      <c r="D150">
        <v>-78.805</v>
      </c>
      <c r="E150">
        <v>0</v>
      </c>
      <c r="F150">
        <v>30.021</v>
      </c>
    </row>
    <row r="151" spans="1:6" ht="15">
      <c r="A151" s="3">
        <v>40218.086006944446</v>
      </c>
      <c r="B151">
        <v>8.9655</v>
      </c>
      <c r="C151">
        <v>-0.013</v>
      </c>
      <c r="D151">
        <v>-80.922</v>
      </c>
      <c r="E151">
        <v>0</v>
      </c>
      <c r="F151">
        <v>30.023</v>
      </c>
    </row>
    <row r="152" spans="1:6" ht="15">
      <c r="A152" s="3">
        <v>40218.086377314816</v>
      </c>
      <c r="B152">
        <v>9.4935</v>
      </c>
      <c r="C152">
        <v>-0.013</v>
      </c>
      <c r="D152">
        <v>-82.982</v>
      </c>
      <c r="E152">
        <v>0</v>
      </c>
      <c r="F152">
        <v>30.025</v>
      </c>
    </row>
    <row r="153" spans="1:6" ht="15">
      <c r="A153" s="3">
        <v>40218.08677083333</v>
      </c>
      <c r="B153">
        <v>10.0528</v>
      </c>
      <c r="C153">
        <v>-0.017</v>
      </c>
      <c r="D153">
        <v>-84.97</v>
      </c>
      <c r="E153">
        <v>0</v>
      </c>
      <c r="F153">
        <v>30.025</v>
      </c>
    </row>
    <row r="154" spans="1:6" ht="15">
      <c r="A154" s="3">
        <v>40218.087175925924</v>
      </c>
      <c r="B154">
        <v>10.6453</v>
      </c>
      <c r="C154">
        <v>-0.026</v>
      </c>
      <c r="D154">
        <v>-86.858</v>
      </c>
      <c r="E154">
        <v>0</v>
      </c>
      <c r="F154">
        <v>30.027</v>
      </c>
    </row>
    <row r="155" spans="1:6" ht="15">
      <c r="A155" s="3">
        <v>40218.08761574074</v>
      </c>
      <c r="B155">
        <v>11.2728</v>
      </c>
      <c r="C155">
        <v>-0.026</v>
      </c>
      <c r="D155">
        <v>-88.69</v>
      </c>
      <c r="E155">
        <v>0</v>
      </c>
      <c r="F155">
        <v>30.027</v>
      </c>
    </row>
    <row r="156" spans="1:6" ht="15">
      <c r="A156" s="3">
        <v>40218.0880787037</v>
      </c>
      <c r="B156">
        <v>11.9377</v>
      </c>
      <c r="C156">
        <v>-0.03</v>
      </c>
      <c r="D156">
        <v>-90.421</v>
      </c>
      <c r="E156">
        <v>0</v>
      </c>
      <c r="F156">
        <v>30.027</v>
      </c>
    </row>
    <row r="157" spans="1:6" ht="15">
      <c r="A157" s="3">
        <v>40218.08856481482</v>
      </c>
      <c r="B157">
        <v>12.6418</v>
      </c>
      <c r="C157">
        <v>-0.035</v>
      </c>
      <c r="D157">
        <v>-92.08</v>
      </c>
      <c r="E157">
        <v>0</v>
      </c>
      <c r="F157">
        <v>30.029</v>
      </c>
    </row>
    <row r="158" spans="1:6" ht="15">
      <c r="A158" s="3">
        <v>40218.08908564815</v>
      </c>
      <c r="B158">
        <v>13.3877</v>
      </c>
      <c r="C158">
        <v>-0.039</v>
      </c>
      <c r="D158">
        <v>-93.668</v>
      </c>
      <c r="E158">
        <v>0</v>
      </c>
      <c r="F158">
        <v>30.029</v>
      </c>
    </row>
    <row r="159" spans="1:6" ht="15">
      <c r="A159" s="3">
        <v>40218.08962962963</v>
      </c>
      <c r="B159">
        <v>14.1777</v>
      </c>
      <c r="C159">
        <v>-0.048</v>
      </c>
      <c r="D159">
        <v>-95.142</v>
      </c>
      <c r="E159">
        <v>0</v>
      </c>
      <c r="F159">
        <v>30.027</v>
      </c>
    </row>
    <row r="160" spans="1:6" ht="15">
      <c r="A160" s="3">
        <v>40218.090208333335</v>
      </c>
      <c r="B160">
        <v>15.0145</v>
      </c>
      <c r="C160">
        <v>-0.052</v>
      </c>
      <c r="D160">
        <v>-96.544</v>
      </c>
      <c r="E160">
        <v>0</v>
      </c>
      <c r="F160">
        <v>30.029</v>
      </c>
    </row>
    <row r="161" spans="1:6" ht="15">
      <c r="A161" s="3">
        <v>40218.090833333335</v>
      </c>
      <c r="B161">
        <v>15.901</v>
      </c>
      <c r="C161">
        <v>-0.061</v>
      </c>
      <c r="D161">
        <v>-97.832</v>
      </c>
      <c r="E161">
        <v>0</v>
      </c>
      <c r="F161">
        <v>30.029</v>
      </c>
    </row>
    <row r="162" spans="1:6" ht="15">
      <c r="A162" s="3">
        <v>40218.09148148148</v>
      </c>
      <c r="B162">
        <v>16.84</v>
      </c>
      <c r="C162">
        <v>-0.069</v>
      </c>
      <c r="D162">
        <v>-99.019</v>
      </c>
      <c r="E162">
        <v>0</v>
      </c>
      <c r="F162">
        <v>30.029</v>
      </c>
    </row>
    <row r="163" spans="1:6" ht="15">
      <c r="A163" s="3">
        <v>40218.09217592593</v>
      </c>
      <c r="B163">
        <v>17.8347</v>
      </c>
      <c r="C163">
        <v>-0.078</v>
      </c>
      <c r="D163">
        <v>-100.107</v>
      </c>
      <c r="E163">
        <v>0</v>
      </c>
      <c r="F163">
        <v>30.029</v>
      </c>
    </row>
    <row r="164" spans="1:6" ht="15">
      <c r="A164" s="3">
        <v>40218.09287037037</v>
      </c>
      <c r="B164">
        <v>18.8347</v>
      </c>
      <c r="C164">
        <v>-0.082</v>
      </c>
      <c r="D164">
        <v>-101.066</v>
      </c>
      <c r="E164">
        <v>0</v>
      </c>
      <c r="F164">
        <v>30.029</v>
      </c>
    </row>
    <row r="165" spans="1:6" ht="15">
      <c r="A165" s="3">
        <v>40218.093564814815</v>
      </c>
      <c r="B165">
        <v>19.8347</v>
      </c>
      <c r="C165">
        <v>-0.1</v>
      </c>
      <c r="D165">
        <v>-101.853</v>
      </c>
      <c r="E165">
        <v>0</v>
      </c>
      <c r="F165">
        <v>30.029</v>
      </c>
    </row>
    <row r="166" spans="1:6" ht="15">
      <c r="A166" s="3">
        <v>40218.09425925926</v>
      </c>
      <c r="B166">
        <v>20.8347</v>
      </c>
      <c r="C166">
        <v>-0.108</v>
      </c>
      <c r="D166">
        <v>-102.582</v>
      </c>
      <c r="E166">
        <v>0</v>
      </c>
      <c r="F166">
        <v>30.029</v>
      </c>
    </row>
    <row r="167" spans="1:6" ht="15">
      <c r="A167" s="3">
        <v>40218.0949537037</v>
      </c>
      <c r="B167">
        <v>21.8347</v>
      </c>
      <c r="C167">
        <v>-0.117</v>
      </c>
      <c r="D167">
        <v>-103.198</v>
      </c>
      <c r="E167">
        <v>0</v>
      </c>
      <c r="F167">
        <v>30.031</v>
      </c>
    </row>
    <row r="168" spans="1:6" ht="15">
      <c r="A168" s="3">
        <v>40218.09564814815</v>
      </c>
      <c r="B168">
        <v>22.8347</v>
      </c>
      <c r="C168">
        <v>-0.126</v>
      </c>
      <c r="D168">
        <v>-103.727</v>
      </c>
      <c r="E168">
        <v>0</v>
      </c>
      <c r="F168">
        <v>30.031</v>
      </c>
    </row>
    <row r="169" spans="1:6" ht="15">
      <c r="A169" s="3">
        <v>40218.096342592595</v>
      </c>
      <c r="B169">
        <v>23.8347</v>
      </c>
      <c r="C169">
        <v>-0.139</v>
      </c>
      <c r="D169">
        <v>-104.185</v>
      </c>
      <c r="E169">
        <v>0</v>
      </c>
      <c r="F169">
        <v>30.029</v>
      </c>
    </row>
    <row r="170" spans="1:6" ht="15">
      <c r="A170" s="3">
        <v>40218.097037037034</v>
      </c>
      <c r="B170">
        <v>24.8347</v>
      </c>
      <c r="C170">
        <v>-0.147</v>
      </c>
      <c r="D170">
        <v>-104.6</v>
      </c>
      <c r="E170">
        <v>0</v>
      </c>
      <c r="F170">
        <v>30.029</v>
      </c>
    </row>
    <row r="171" spans="1:6" ht="15">
      <c r="A171" s="3">
        <v>40218.09773148148</v>
      </c>
      <c r="B171">
        <v>25.8347</v>
      </c>
      <c r="C171">
        <v>-0.156</v>
      </c>
      <c r="D171">
        <v>-104.958</v>
      </c>
      <c r="E171">
        <v>0</v>
      </c>
      <c r="F171">
        <v>30.029</v>
      </c>
    </row>
    <row r="172" spans="1:6" ht="15">
      <c r="A172" s="3">
        <v>40218.09842592593</v>
      </c>
      <c r="B172">
        <v>26.8347</v>
      </c>
      <c r="C172">
        <v>-0.169</v>
      </c>
      <c r="D172">
        <v>-105.273</v>
      </c>
      <c r="E172">
        <v>0.035</v>
      </c>
      <c r="F172">
        <v>30.029</v>
      </c>
    </row>
    <row r="173" spans="1:6" ht="15">
      <c r="A173" s="3">
        <v>40218.09912037037</v>
      </c>
      <c r="B173">
        <v>27.8347</v>
      </c>
      <c r="C173">
        <v>-0.182</v>
      </c>
      <c r="D173">
        <v>-105.573</v>
      </c>
      <c r="E173">
        <v>0.035</v>
      </c>
      <c r="F173">
        <v>30.029</v>
      </c>
    </row>
    <row r="174" spans="1:6" ht="15">
      <c r="A174" s="3">
        <v>40218.099814814814</v>
      </c>
      <c r="B174">
        <v>28.8347</v>
      </c>
      <c r="C174">
        <v>-0.191</v>
      </c>
      <c r="D174">
        <v>-105.831</v>
      </c>
      <c r="E174">
        <v>0.035</v>
      </c>
      <c r="F174">
        <v>30.029</v>
      </c>
    </row>
    <row r="175" spans="1:6" ht="15">
      <c r="A175" s="3">
        <v>40218.10050925926</v>
      </c>
      <c r="B175">
        <v>29.8347</v>
      </c>
      <c r="C175">
        <v>-0.204</v>
      </c>
      <c r="D175">
        <v>-106.06</v>
      </c>
      <c r="E175">
        <v>0.035</v>
      </c>
      <c r="F175">
        <v>30.029</v>
      </c>
    </row>
    <row r="176" spans="1:6" ht="15">
      <c r="A176" s="3">
        <v>40218.10120370371</v>
      </c>
      <c r="B176">
        <v>30.8347</v>
      </c>
      <c r="C176">
        <v>-0.212</v>
      </c>
      <c r="D176">
        <v>-106.246</v>
      </c>
      <c r="E176">
        <v>0.035</v>
      </c>
      <c r="F176">
        <v>30.031</v>
      </c>
    </row>
    <row r="177" spans="1:6" ht="15">
      <c r="A177" s="3">
        <v>40218.10189814815</v>
      </c>
      <c r="B177">
        <v>31.8347</v>
      </c>
      <c r="C177">
        <v>-0.225</v>
      </c>
      <c r="D177">
        <v>-106.417</v>
      </c>
      <c r="E177">
        <v>0.035</v>
      </c>
      <c r="F177">
        <v>30.029</v>
      </c>
    </row>
    <row r="178" spans="1:6" ht="15">
      <c r="A178" s="3">
        <v>40218.10259259259</v>
      </c>
      <c r="B178">
        <v>32.8347</v>
      </c>
      <c r="C178">
        <v>-0.23</v>
      </c>
      <c r="D178">
        <v>-106.589</v>
      </c>
      <c r="E178">
        <v>0.035</v>
      </c>
      <c r="F178">
        <v>30.027</v>
      </c>
    </row>
    <row r="179" spans="1:6" ht="15">
      <c r="A179" s="3">
        <v>40218.10328703704</v>
      </c>
      <c r="B179">
        <v>33.8347</v>
      </c>
      <c r="C179">
        <v>-0.243</v>
      </c>
      <c r="D179">
        <v>-106.761</v>
      </c>
      <c r="E179">
        <v>0.035</v>
      </c>
      <c r="F179">
        <v>30.025</v>
      </c>
    </row>
    <row r="180" spans="1:6" ht="15">
      <c r="A180" s="3">
        <v>40218.10398148148</v>
      </c>
      <c r="B180">
        <v>34.8347</v>
      </c>
      <c r="C180">
        <v>-0.256</v>
      </c>
      <c r="D180">
        <v>-106.875</v>
      </c>
      <c r="E180">
        <v>0.035</v>
      </c>
      <c r="F180">
        <v>30.025</v>
      </c>
    </row>
    <row r="181" spans="1:6" ht="15">
      <c r="A181" s="3">
        <v>40218.104675925926</v>
      </c>
      <c r="B181">
        <v>35.8347</v>
      </c>
      <c r="C181">
        <v>-0.269</v>
      </c>
      <c r="D181">
        <v>-106.976</v>
      </c>
      <c r="E181">
        <v>0.035</v>
      </c>
      <c r="F181">
        <v>30.025</v>
      </c>
    </row>
    <row r="182" spans="1:6" ht="15">
      <c r="A182" s="3">
        <v>40218.10537037037</v>
      </c>
      <c r="B182">
        <v>36.8347</v>
      </c>
      <c r="C182">
        <v>-0.277</v>
      </c>
      <c r="D182">
        <v>-107.09</v>
      </c>
      <c r="E182">
        <v>0.035</v>
      </c>
      <c r="F182">
        <v>30.025</v>
      </c>
    </row>
    <row r="183" spans="1:6" ht="15">
      <c r="A183" s="3">
        <v>40218.10606481481</v>
      </c>
      <c r="B183">
        <v>37.8347</v>
      </c>
      <c r="C183">
        <v>-0.286</v>
      </c>
      <c r="D183">
        <v>-107.19</v>
      </c>
      <c r="E183">
        <v>0.035</v>
      </c>
      <c r="F183">
        <v>30.023</v>
      </c>
    </row>
    <row r="184" spans="1:6" ht="15">
      <c r="A184" s="3">
        <v>40218.10675925926</v>
      </c>
      <c r="B184">
        <v>38.8347</v>
      </c>
      <c r="C184">
        <v>-0.299</v>
      </c>
      <c r="D184">
        <v>-107.29</v>
      </c>
      <c r="E184">
        <v>0.035</v>
      </c>
      <c r="F184">
        <v>30.021</v>
      </c>
    </row>
    <row r="185" spans="1:6" ht="15">
      <c r="A185" s="3">
        <v>40218.107453703706</v>
      </c>
      <c r="B185">
        <v>39.8347</v>
      </c>
      <c r="C185">
        <v>-0.308</v>
      </c>
      <c r="D185">
        <v>-107.376</v>
      </c>
      <c r="E185">
        <v>0.035</v>
      </c>
      <c r="F185">
        <v>30.021</v>
      </c>
    </row>
    <row r="186" spans="1:6" ht="15">
      <c r="A186" s="3">
        <v>40218.108148148145</v>
      </c>
      <c r="B186">
        <v>40.8347</v>
      </c>
      <c r="C186">
        <v>-0.316</v>
      </c>
      <c r="D186">
        <v>-107.462</v>
      </c>
      <c r="E186">
        <v>0.035</v>
      </c>
      <c r="F186">
        <v>30.019</v>
      </c>
    </row>
    <row r="187" spans="1:6" ht="15">
      <c r="A187" s="3">
        <v>40218.10884259259</v>
      </c>
      <c r="B187">
        <v>41.8347</v>
      </c>
      <c r="C187">
        <v>-0.325</v>
      </c>
      <c r="D187">
        <v>-107.534</v>
      </c>
      <c r="E187">
        <v>0.035</v>
      </c>
      <c r="F187">
        <v>30.017</v>
      </c>
    </row>
    <row r="188" spans="1:6" ht="15">
      <c r="A188" s="3">
        <v>40218.10953703704</v>
      </c>
      <c r="B188">
        <v>42.8347</v>
      </c>
      <c r="C188">
        <v>-0.338</v>
      </c>
      <c r="D188">
        <v>-107.591</v>
      </c>
      <c r="E188">
        <v>0.035</v>
      </c>
      <c r="F188">
        <v>30.017</v>
      </c>
    </row>
    <row r="189" spans="1:6" ht="15">
      <c r="A189" s="3">
        <v>40218.11023148148</v>
      </c>
      <c r="B189">
        <v>43.8347</v>
      </c>
      <c r="C189">
        <v>-0.347</v>
      </c>
      <c r="D189">
        <v>-107.677</v>
      </c>
      <c r="E189">
        <v>0.035</v>
      </c>
      <c r="F189">
        <v>30.019</v>
      </c>
    </row>
    <row r="190" spans="1:6" ht="15">
      <c r="A190" s="3">
        <v>40218.110925925925</v>
      </c>
      <c r="B190">
        <v>44.8347</v>
      </c>
      <c r="C190">
        <v>-0.36</v>
      </c>
      <c r="D190">
        <v>-107.734</v>
      </c>
      <c r="E190">
        <v>0.035</v>
      </c>
      <c r="F190">
        <v>30.017</v>
      </c>
    </row>
    <row r="191" spans="1:6" ht="15">
      <c r="A191" s="3">
        <v>40218.11162037037</v>
      </c>
      <c r="B191">
        <v>45.8347</v>
      </c>
      <c r="C191">
        <v>-0.368</v>
      </c>
      <c r="D191">
        <v>-107.791</v>
      </c>
      <c r="E191">
        <v>0.035</v>
      </c>
      <c r="F191">
        <v>30.017</v>
      </c>
    </row>
    <row r="192" spans="1:6" ht="15">
      <c r="A192" s="3">
        <v>40218.11231481482</v>
      </c>
      <c r="B192">
        <v>46.8347</v>
      </c>
      <c r="C192">
        <v>-0.377</v>
      </c>
      <c r="D192">
        <v>-107.848</v>
      </c>
      <c r="E192">
        <v>0.035</v>
      </c>
      <c r="F192">
        <v>30.019</v>
      </c>
    </row>
    <row r="193" spans="1:6" ht="15">
      <c r="A193" s="3">
        <v>40218.11300925926</v>
      </c>
      <c r="B193">
        <v>47.8347</v>
      </c>
      <c r="C193">
        <v>-0.386</v>
      </c>
      <c r="D193">
        <v>-107.891</v>
      </c>
      <c r="E193">
        <v>0.035</v>
      </c>
      <c r="F193">
        <v>30.019</v>
      </c>
    </row>
    <row r="194" spans="1:6" ht="15">
      <c r="A194" s="3">
        <v>40218.113703703704</v>
      </c>
      <c r="B194">
        <v>48.8347</v>
      </c>
      <c r="C194">
        <v>-0.394</v>
      </c>
      <c r="D194">
        <v>-107.934</v>
      </c>
      <c r="E194">
        <v>0.035</v>
      </c>
      <c r="F194">
        <v>30.019</v>
      </c>
    </row>
    <row r="195" spans="1:6" ht="15">
      <c r="A195" s="3">
        <v>40218.11439814815</v>
      </c>
      <c r="B195">
        <v>49.8347</v>
      </c>
      <c r="C195">
        <v>-0.407</v>
      </c>
      <c r="D195">
        <v>-107.992</v>
      </c>
      <c r="E195">
        <v>0.035</v>
      </c>
      <c r="F195">
        <v>30.021</v>
      </c>
    </row>
    <row r="196" spans="1:6" ht="15">
      <c r="A196" s="3">
        <v>40218.11509259259</v>
      </c>
      <c r="B196">
        <v>50.8347</v>
      </c>
      <c r="C196">
        <v>-0.416</v>
      </c>
      <c r="D196">
        <v>-108.035</v>
      </c>
      <c r="E196">
        <v>0.035</v>
      </c>
      <c r="F196">
        <v>30.021</v>
      </c>
    </row>
    <row r="197" spans="1:6" ht="15">
      <c r="A197" s="3">
        <v>40218.11578703704</v>
      </c>
      <c r="B197">
        <v>51.8347</v>
      </c>
      <c r="C197">
        <v>-0.425</v>
      </c>
      <c r="D197">
        <v>-108.063</v>
      </c>
      <c r="E197">
        <v>0.035</v>
      </c>
      <c r="F197">
        <v>30.021</v>
      </c>
    </row>
    <row r="198" spans="1:6" ht="15">
      <c r="A198" s="3">
        <v>40218.116481481484</v>
      </c>
      <c r="B198">
        <v>52.8347</v>
      </c>
      <c r="C198">
        <v>-0.429</v>
      </c>
      <c r="D198">
        <v>-108.092</v>
      </c>
      <c r="E198">
        <v>0.035</v>
      </c>
      <c r="F198">
        <v>30.021</v>
      </c>
    </row>
    <row r="199" spans="1:6" ht="15">
      <c r="A199" s="3">
        <v>40218.11717592592</v>
      </c>
      <c r="B199">
        <v>53.8347</v>
      </c>
      <c r="C199">
        <v>-0.442</v>
      </c>
      <c r="D199">
        <v>-108.12</v>
      </c>
      <c r="E199">
        <v>0.035</v>
      </c>
      <c r="F199">
        <v>30.021</v>
      </c>
    </row>
    <row r="200" spans="1:6" ht="15">
      <c r="A200" s="3">
        <v>40218.11787037037</v>
      </c>
      <c r="B200">
        <v>54.8347</v>
      </c>
      <c r="C200">
        <v>-0.455</v>
      </c>
      <c r="D200">
        <v>-108.163</v>
      </c>
      <c r="E200">
        <v>0.035</v>
      </c>
      <c r="F200">
        <v>30.021</v>
      </c>
    </row>
    <row r="201" spans="1:6" ht="15">
      <c r="A201" s="3">
        <v>40218.11856481482</v>
      </c>
      <c r="B201">
        <v>55.8347</v>
      </c>
      <c r="C201">
        <v>-0.459</v>
      </c>
      <c r="D201">
        <v>-108.178</v>
      </c>
      <c r="E201">
        <v>0.035</v>
      </c>
      <c r="F201">
        <v>30.021</v>
      </c>
    </row>
    <row r="202" spans="1:6" ht="15">
      <c r="A202" s="3">
        <v>40218.119259259256</v>
      </c>
      <c r="B202">
        <v>56.8347</v>
      </c>
      <c r="C202">
        <v>-0.468</v>
      </c>
      <c r="D202">
        <v>-108.221</v>
      </c>
      <c r="E202">
        <v>0.035</v>
      </c>
      <c r="F202">
        <v>30.021</v>
      </c>
    </row>
    <row r="203" spans="1:6" ht="15">
      <c r="A203" s="3">
        <v>40218.1199537037</v>
      </c>
      <c r="B203">
        <v>57.8347</v>
      </c>
      <c r="C203">
        <v>-0.529</v>
      </c>
      <c r="D203">
        <v>-108.235</v>
      </c>
      <c r="E203">
        <v>0.035</v>
      </c>
      <c r="F203">
        <v>30.019</v>
      </c>
    </row>
    <row r="204" spans="1:6" ht="15">
      <c r="A204" s="3">
        <v>40218.12064814815</v>
      </c>
      <c r="B204">
        <v>58.8347</v>
      </c>
      <c r="C204">
        <v>-0.524</v>
      </c>
      <c r="D204">
        <v>-108.235</v>
      </c>
      <c r="E204">
        <v>0.035</v>
      </c>
      <c r="F204">
        <v>29.992</v>
      </c>
    </row>
    <row r="205" spans="1:6" ht="15">
      <c r="A205" s="3">
        <v>40218.121342592596</v>
      </c>
      <c r="B205">
        <v>59.8347</v>
      </c>
      <c r="C205">
        <v>-0.533</v>
      </c>
      <c r="D205">
        <v>-108.264</v>
      </c>
      <c r="E205">
        <v>0</v>
      </c>
      <c r="F205">
        <v>29.984</v>
      </c>
    </row>
    <row r="206" spans="1:6" ht="15">
      <c r="A206" s="3">
        <v>40218.122037037036</v>
      </c>
      <c r="B206">
        <v>60.8347</v>
      </c>
      <c r="C206">
        <v>-0.555</v>
      </c>
      <c r="D206">
        <v>-108.264</v>
      </c>
      <c r="E206">
        <v>0</v>
      </c>
      <c r="F206">
        <v>29.978</v>
      </c>
    </row>
    <row r="207" spans="1:6" ht="15">
      <c r="A207" s="3">
        <v>40218.12273148148</v>
      </c>
      <c r="B207">
        <v>61.8347</v>
      </c>
      <c r="C207">
        <v>-0.516</v>
      </c>
      <c r="D207">
        <v>-108.292</v>
      </c>
      <c r="E207">
        <v>0</v>
      </c>
      <c r="F207">
        <v>30.002</v>
      </c>
    </row>
    <row r="208" spans="1:6" ht="15">
      <c r="A208" s="3">
        <v>40218.12342592593</v>
      </c>
      <c r="B208">
        <v>62.8347</v>
      </c>
      <c r="C208">
        <v>-0.524</v>
      </c>
      <c r="D208">
        <v>-108.292</v>
      </c>
      <c r="E208">
        <v>0</v>
      </c>
      <c r="F208">
        <v>30.007</v>
      </c>
    </row>
    <row r="209" spans="1:6" ht="15">
      <c r="A209" s="3">
        <v>40218.12412037037</v>
      </c>
      <c r="B209">
        <v>63.8347</v>
      </c>
      <c r="C209">
        <v>-0.529</v>
      </c>
      <c r="D209">
        <v>-108.292</v>
      </c>
      <c r="E209">
        <v>0</v>
      </c>
      <c r="F209">
        <v>30.009</v>
      </c>
    </row>
    <row r="210" spans="1:6" ht="15">
      <c r="A210" s="3">
        <v>40218.124814814815</v>
      </c>
      <c r="B210">
        <v>64.8347</v>
      </c>
      <c r="C210">
        <v>-0.542</v>
      </c>
      <c r="D210">
        <v>-108.292</v>
      </c>
      <c r="E210">
        <v>0</v>
      </c>
      <c r="F210">
        <v>30.011</v>
      </c>
    </row>
    <row r="211" spans="1:6" ht="15">
      <c r="A211" s="3">
        <v>40218.12550925926</v>
      </c>
      <c r="B211">
        <v>65.8347</v>
      </c>
      <c r="C211">
        <v>-0.55</v>
      </c>
      <c r="D211">
        <v>-108.292</v>
      </c>
      <c r="E211">
        <v>0.035</v>
      </c>
      <c r="F211">
        <v>30.013</v>
      </c>
    </row>
    <row r="212" spans="1:6" ht="15">
      <c r="A212" s="3">
        <v>40218.1262037037</v>
      </c>
      <c r="B212">
        <v>66.8347</v>
      </c>
      <c r="C212">
        <v>-0.559</v>
      </c>
      <c r="D212">
        <v>-108.306</v>
      </c>
      <c r="E212">
        <v>0.035</v>
      </c>
      <c r="F212">
        <v>30.015</v>
      </c>
    </row>
    <row r="213" spans="1:6" ht="15">
      <c r="A213" s="3">
        <v>40218.12689814815</v>
      </c>
      <c r="B213">
        <v>67.8347</v>
      </c>
      <c r="C213">
        <v>-0.563</v>
      </c>
      <c r="D213">
        <v>-108.292</v>
      </c>
      <c r="E213">
        <v>0.035</v>
      </c>
      <c r="F213">
        <v>30.015</v>
      </c>
    </row>
    <row r="214" spans="1:6" ht="15">
      <c r="A214" s="3">
        <v>40218.127592592595</v>
      </c>
      <c r="B214">
        <v>68.8347</v>
      </c>
      <c r="C214">
        <v>-0.568</v>
      </c>
      <c r="D214">
        <v>-108.292</v>
      </c>
      <c r="E214">
        <v>0.035</v>
      </c>
      <c r="F214">
        <v>30.015</v>
      </c>
    </row>
    <row r="215" spans="1:6" ht="15">
      <c r="A215" s="3">
        <v>40218.128287037034</v>
      </c>
      <c r="B215">
        <v>69.8347</v>
      </c>
      <c r="C215">
        <v>-0.585</v>
      </c>
      <c r="D215">
        <v>-108.306</v>
      </c>
      <c r="E215">
        <v>0.035</v>
      </c>
      <c r="F215">
        <v>30.015</v>
      </c>
    </row>
    <row r="216" spans="1:6" ht="15">
      <c r="A216" s="3">
        <v>40218.12898148148</v>
      </c>
      <c r="B216">
        <v>70.8347</v>
      </c>
      <c r="C216">
        <v>-0.589</v>
      </c>
      <c r="D216">
        <v>-108.292</v>
      </c>
      <c r="E216">
        <v>0.035</v>
      </c>
      <c r="F216">
        <v>30.017</v>
      </c>
    </row>
    <row r="217" spans="1:6" ht="15">
      <c r="A217" s="3">
        <v>40218.12967592593</v>
      </c>
      <c r="B217">
        <v>71.8347</v>
      </c>
      <c r="C217">
        <v>-0.598</v>
      </c>
      <c r="D217">
        <v>-108.306</v>
      </c>
      <c r="E217">
        <v>0.035</v>
      </c>
      <c r="F217">
        <v>30.017</v>
      </c>
    </row>
    <row r="218" spans="1:6" ht="15">
      <c r="A218" s="3">
        <v>40218.13037037037</v>
      </c>
      <c r="B218">
        <v>72.8347</v>
      </c>
      <c r="C218">
        <v>-0.602</v>
      </c>
      <c r="D218">
        <v>-108.292</v>
      </c>
      <c r="E218">
        <v>0.035</v>
      </c>
      <c r="F218">
        <v>30.017</v>
      </c>
    </row>
    <row r="219" spans="1:6" ht="15">
      <c r="A219" s="3">
        <v>40218.131064814814</v>
      </c>
      <c r="B219">
        <v>73.8347</v>
      </c>
      <c r="C219">
        <v>-0.611</v>
      </c>
      <c r="D219">
        <v>-108.306</v>
      </c>
      <c r="E219">
        <v>0.035</v>
      </c>
      <c r="F219">
        <v>30.015</v>
      </c>
    </row>
    <row r="220" spans="1:6" ht="15">
      <c r="A220" s="3">
        <v>40218.13175925926</v>
      </c>
      <c r="B220">
        <v>74.8347</v>
      </c>
      <c r="C220">
        <v>-0.62</v>
      </c>
      <c r="D220">
        <v>-108.292</v>
      </c>
      <c r="E220">
        <v>0.035</v>
      </c>
      <c r="F220">
        <v>30.011</v>
      </c>
    </row>
    <row r="221" spans="1:6" ht="15">
      <c r="A221" s="3">
        <v>40218.13245370371</v>
      </c>
      <c r="B221">
        <v>75.8347</v>
      </c>
      <c r="C221">
        <v>-0.628</v>
      </c>
      <c r="D221">
        <v>-108.292</v>
      </c>
      <c r="E221">
        <v>0.035</v>
      </c>
      <c r="F221">
        <v>30.013</v>
      </c>
    </row>
    <row r="222" spans="1:6" ht="15">
      <c r="A222" s="3">
        <v>40218.13314814815</v>
      </c>
      <c r="B222">
        <v>76.8347</v>
      </c>
      <c r="C222">
        <v>-0.637</v>
      </c>
      <c r="D222">
        <v>-108.306</v>
      </c>
      <c r="E222">
        <v>0.035</v>
      </c>
      <c r="F222">
        <v>30.015</v>
      </c>
    </row>
    <row r="223" spans="1:6" ht="15">
      <c r="A223" s="3">
        <v>40218.13384259259</v>
      </c>
      <c r="B223">
        <v>77.8347</v>
      </c>
      <c r="C223">
        <v>-0.641</v>
      </c>
      <c r="D223">
        <v>-108.321</v>
      </c>
      <c r="E223">
        <v>0.035</v>
      </c>
      <c r="F223">
        <v>30.015</v>
      </c>
    </row>
    <row r="224" spans="1:6" ht="15">
      <c r="A224" s="3">
        <v>40218.13453703704</v>
      </c>
      <c r="B224">
        <v>78.8347</v>
      </c>
      <c r="C224">
        <v>-0.65</v>
      </c>
      <c r="D224">
        <v>-108.321</v>
      </c>
      <c r="E224">
        <v>0.035</v>
      </c>
      <c r="F224">
        <v>30.015</v>
      </c>
    </row>
    <row r="225" spans="1:6" ht="15">
      <c r="A225" s="3">
        <v>40218.13523148148</v>
      </c>
      <c r="B225">
        <v>79.8347</v>
      </c>
      <c r="C225">
        <v>-0.663</v>
      </c>
      <c r="D225">
        <v>-108.321</v>
      </c>
      <c r="E225">
        <v>0.035</v>
      </c>
      <c r="F225">
        <v>30.013</v>
      </c>
    </row>
    <row r="226" spans="1:6" ht="15">
      <c r="A226" s="3">
        <v>40218.135925925926</v>
      </c>
      <c r="B226">
        <v>80.8347</v>
      </c>
      <c r="C226">
        <v>-0.672</v>
      </c>
      <c r="D226">
        <v>-108.321</v>
      </c>
      <c r="E226">
        <v>0.035</v>
      </c>
      <c r="F226">
        <v>30.013</v>
      </c>
    </row>
    <row r="227" spans="1:6" ht="15">
      <c r="A227" s="3">
        <v>40218.13662037037</v>
      </c>
      <c r="B227">
        <v>81.8347</v>
      </c>
      <c r="C227">
        <v>-0.676</v>
      </c>
      <c r="D227">
        <v>-108.321</v>
      </c>
      <c r="E227">
        <v>0.035</v>
      </c>
      <c r="F227">
        <v>30.011</v>
      </c>
    </row>
    <row r="228" spans="1:6" ht="15">
      <c r="A228" s="3">
        <v>40218.13731481481</v>
      </c>
      <c r="B228">
        <v>82.8347</v>
      </c>
      <c r="C228">
        <v>-0.68</v>
      </c>
      <c r="D228">
        <v>-108.321</v>
      </c>
      <c r="E228">
        <v>0.035</v>
      </c>
      <c r="F228">
        <v>30.013</v>
      </c>
    </row>
    <row r="229" spans="1:6" ht="15">
      <c r="A229" s="3">
        <v>40218.13800925926</v>
      </c>
      <c r="B229">
        <v>83.8347</v>
      </c>
      <c r="C229">
        <v>-0.689</v>
      </c>
      <c r="D229">
        <v>-108.306</v>
      </c>
      <c r="E229">
        <v>0.035</v>
      </c>
      <c r="F229">
        <v>30.013</v>
      </c>
    </row>
    <row r="230" spans="1:6" ht="15">
      <c r="A230" s="3">
        <v>40218.138703703706</v>
      </c>
      <c r="B230">
        <v>84.8347</v>
      </c>
      <c r="C230">
        <v>-0.698</v>
      </c>
      <c r="D230">
        <v>-108.306</v>
      </c>
      <c r="E230">
        <v>0.035</v>
      </c>
      <c r="F230">
        <v>30.011</v>
      </c>
    </row>
    <row r="231" spans="1:6" ht="15">
      <c r="A231" s="3">
        <v>40218.139398148145</v>
      </c>
      <c r="B231">
        <v>85.8347</v>
      </c>
      <c r="C231">
        <v>-0.702</v>
      </c>
      <c r="D231">
        <v>-108.306</v>
      </c>
      <c r="E231">
        <v>0.035</v>
      </c>
      <c r="F231">
        <v>30.013</v>
      </c>
    </row>
    <row r="232" spans="1:6" ht="15">
      <c r="A232" s="3">
        <v>40218.14009259259</v>
      </c>
      <c r="B232">
        <v>86.8347</v>
      </c>
      <c r="C232">
        <v>-0.711</v>
      </c>
      <c r="D232">
        <v>-108.306</v>
      </c>
      <c r="E232">
        <v>0.035</v>
      </c>
      <c r="F232">
        <v>30.013</v>
      </c>
    </row>
    <row r="233" spans="1:6" ht="15">
      <c r="A233" s="3">
        <v>40218.14078703704</v>
      </c>
      <c r="B233">
        <v>87.8347</v>
      </c>
      <c r="C233">
        <v>-0.715</v>
      </c>
      <c r="D233">
        <v>-108.306</v>
      </c>
      <c r="E233">
        <v>0.035</v>
      </c>
      <c r="F233">
        <v>30.013</v>
      </c>
    </row>
    <row r="234" spans="1:6" ht="15">
      <c r="A234" s="3">
        <v>40218.14148148148</v>
      </c>
      <c r="B234">
        <v>88.8347</v>
      </c>
      <c r="C234">
        <v>-0.719</v>
      </c>
      <c r="D234">
        <v>-108.306</v>
      </c>
      <c r="E234">
        <v>0.035</v>
      </c>
      <c r="F234">
        <v>30.013</v>
      </c>
    </row>
    <row r="235" spans="1:6" ht="15">
      <c r="A235" s="3">
        <v>40218.142175925925</v>
      </c>
      <c r="B235">
        <v>89.8347</v>
      </c>
      <c r="C235">
        <v>-0.728</v>
      </c>
      <c r="D235">
        <v>-108.306</v>
      </c>
      <c r="E235">
        <v>0.035</v>
      </c>
      <c r="F235">
        <v>30.011</v>
      </c>
    </row>
    <row r="236" spans="1:6" ht="15">
      <c r="A236" s="3">
        <v>40218.14287037037</v>
      </c>
      <c r="B236">
        <v>90.8347</v>
      </c>
      <c r="C236">
        <v>-0.732</v>
      </c>
      <c r="D236">
        <v>-108.306</v>
      </c>
      <c r="E236">
        <v>0.035</v>
      </c>
      <c r="F236">
        <v>30.011</v>
      </c>
    </row>
    <row r="237" spans="1:6" ht="15">
      <c r="A237" s="3">
        <v>40218.14356481482</v>
      </c>
      <c r="B237">
        <v>91.8347</v>
      </c>
      <c r="C237">
        <v>-0.737</v>
      </c>
      <c r="D237">
        <v>-108.306</v>
      </c>
      <c r="E237">
        <v>0.035</v>
      </c>
      <c r="F237">
        <v>30.011</v>
      </c>
    </row>
    <row r="238" spans="1:6" ht="15">
      <c r="A238" s="3">
        <v>40218.14425925926</v>
      </c>
      <c r="B238">
        <v>92.8347</v>
      </c>
      <c r="C238">
        <v>-0.75</v>
      </c>
      <c r="D238">
        <v>-108.306</v>
      </c>
      <c r="E238">
        <v>0.035</v>
      </c>
      <c r="F238">
        <v>30.013</v>
      </c>
    </row>
    <row r="239" spans="1:6" ht="15">
      <c r="A239" s="3">
        <v>40218.144953703704</v>
      </c>
      <c r="B239">
        <v>93.8347</v>
      </c>
      <c r="C239">
        <v>-0.754</v>
      </c>
      <c r="D239">
        <v>-108.321</v>
      </c>
      <c r="E239">
        <v>0.035</v>
      </c>
      <c r="F239">
        <v>30.011</v>
      </c>
    </row>
    <row r="240" spans="1:6" ht="15">
      <c r="A240" s="3">
        <v>40218.14564814815</v>
      </c>
      <c r="B240">
        <v>94.8347</v>
      </c>
      <c r="C240">
        <v>-0.763</v>
      </c>
      <c r="D240">
        <v>-108.306</v>
      </c>
      <c r="E240">
        <v>0.035</v>
      </c>
      <c r="F240">
        <v>30.011</v>
      </c>
    </row>
    <row r="241" spans="1:6" ht="15">
      <c r="A241" s="3">
        <v>40218.14634259259</v>
      </c>
      <c r="B241">
        <v>95.8347</v>
      </c>
      <c r="C241">
        <v>-0.763</v>
      </c>
      <c r="D241">
        <v>-108.306</v>
      </c>
      <c r="E241">
        <v>0.035</v>
      </c>
      <c r="F241">
        <v>30.011</v>
      </c>
    </row>
    <row r="242" spans="1:6" ht="15">
      <c r="A242" s="3">
        <v>40218.14703703704</v>
      </c>
      <c r="B242">
        <v>96.8347</v>
      </c>
      <c r="C242">
        <v>-0.771</v>
      </c>
      <c r="D242">
        <v>-108.306</v>
      </c>
      <c r="E242">
        <v>0.035</v>
      </c>
      <c r="F242">
        <v>30.011</v>
      </c>
    </row>
    <row r="243" spans="1:6" ht="15">
      <c r="A243" s="3">
        <v>40218.147731481484</v>
      </c>
      <c r="B243">
        <v>97.8347</v>
      </c>
      <c r="C243">
        <v>-0.776</v>
      </c>
      <c r="D243">
        <v>-108.306</v>
      </c>
      <c r="E243">
        <v>0.035</v>
      </c>
      <c r="F243">
        <v>30.007</v>
      </c>
    </row>
    <row r="244" spans="1:6" ht="15">
      <c r="A244" s="3">
        <v>40218.14842592592</v>
      </c>
      <c r="B244">
        <v>98.8347</v>
      </c>
      <c r="C244">
        <v>-0.784</v>
      </c>
      <c r="D244">
        <v>-108.306</v>
      </c>
      <c r="E244">
        <v>0.035</v>
      </c>
      <c r="F244">
        <v>30.009</v>
      </c>
    </row>
    <row r="245" spans="1:6" ht="15">
      <c r="A245" s="3">
        <v>40218.14912037037</v>
      </c>
      <c r="B245">
        <v>99.8347</v>
      </c>
      <c r="C245">
        <v>-0.789</v>
      </c>
      <c r="D245">
        <v>-108.306</v>
      </c>
      <c r="E245">
        <v>0.035</v>
      </c>
      <c r="F245">
        <v>30.009</v>
      </c>
    </row>
    <row r="246" spans="1:6" ht="15">
      <c r="A246" s="3">
        <v>40218.14981481482</v>
      </c>
      <c r="B246">
        <v>100.8347</v>
      </c>
      <c r="C246">
        <v>-0.793</v>
      </c>
      <c r="D246">
        <v>-108.306</v>
      </c>
      <c r="E246">
        <v>0.035</v>
      </c>
      <c r="F246">
        <v>30.009</v>
      </c>
    </row>
    <row r="247" spans="1:6" ht="15">
      <c r="A247" s="3">
        <v>40218.150509259256</v>
      </c>
      <c r="B247">
        <v>101.8347</v>
      </c>
      <c r="C247">
        <v>-0.802</v>
      </c>
      <c r="D247">
        <v>-108.306</v>
      </c>
      <c r="E247">
        <v>0.035</v>
      </c>
      <c r="F247">
        <v>30.007</v>
      </c>
    </row>
    <row r="248" spans="1:6" ht="15">
      <c r="A248" s="3">
        <v>40218.1512037037</v>
      </c>
      <c r="B248">
        <v>102.8347</v>
      </c>
      <c r="C248">
        <v>-0.806</v>
      </c>
      <c r="D248">
        <v>-108.306</v>
      </c>
      <c r="E248">
        <v>0.035</v>
      </c>
      <c r="F248">
        <v>30.007</v>
      </c>
    </row>
    <row r="249" spans="1:6" ht="15">
      <c r="A249" s="3">
        <v>40218.15189814815</v>
      </c>
      <c r="B249">
        <v>103.8347</v>
      </c>
      <c r="C249">
        <v>-0.815</v>
      </c>
      <c r="D249">
        <v>-108.306</v>
      </c>
      <c r="E249">
        <v>0.035</v>
      </c>
      <c r="F249">
        <v>30.007</v>
      </c>
    </row>
    <row r="250" spans="1:6" ht="15">
      <c r="A250" s="3">
        <v>40218.152592592596</v>
      </c>
      <c r="B250">
        <v>104.8347</v>
      </c>
      <c r="C250">
        <v>-0.819</v>
      </c>
      <c r="D250">
        <v>-108.306</v>
      </c>
      <c r="E250">
        <v>0.035</v>
      </c>
      <c r="F250">
        <v>30.005</v>
      </c>
    </row>
    <row r="251" spans="1:6" ht="15">
      <c r="A251" s="3">
        <v>40218.153287037036</v>
      </c>
      <c r="B251">
        <v>105.8347</v>
      </c>
      <c r="C251">
        <v>-0.823</v>
      </c>
      <c r="D251">
        <v>-108.306</v>
      </c>
      <c r="E251">
        <v>0.035</v>
      </c>
      <c r="F251">
        <v>30.005</v>
      </c>
    </row>
    <row r="252" spans="1:6" ht="15">
      <c r="A252" s="3">
        <v>40218.15398148148</v>
      </c>
      <c r="B252">
        <v>106.8347</v>
      </c>
      <c r="C252">
        <v>-0.836</v>
      </c>
      <c r="D252">
        <v>-108.306</v>
      </c>
      <c r="E252">
        <v>0.035</v>
      </c>
      <c r="F252">
        <v>30.002</v>
      </c>
    </row>
    <row r="253" spans="1:6" ht="15">
      <c r="A253" s="3">
        <v>40218.15467592593</v>
      </c>
      <c r="B253">
        <v>107.8347</v>
      </c>
      <c r="C253">
        <v>-0.836</v>
      </c>
      <c r="D253">
        <v>-108.306</v>
      </c>
      <c r="E253">
        <v>0.035</v>
      </c>
      <c r="F253">
        <v>30</v>
      </c>
    </row>
    <row r="254" spans="1:6" ht="15">
      <c r="A254" s="3">
        <v>40218.15537037037</v>
      </c>
      <c r="B254">
        <v>108.8347</v>
      </c>
      <c r="C254">
        <v>-0.845</v>
      </c>
      <c r="D254">
        <v>-108.306</v>
      </c>
      <c r="E254">
        <v>0.035</v>
      </c>
      <c r="F254">
        <v>30</v>
      </c>
    </row>
    <row r="255" spans="1:6" ht="15">
      <c r="A255" s="3">
        <v>40218.156064814815</v>
      </c>
      <c r="B255">
        <v>109.8347</v>
      </c>
      <c r="C255">
        <v>-0.897</v>
      </c>
      <c r="D255">
        <v>-108.306</v>
      </c>
      <c r="E255">
        <v>0.035</v>
      </c>
      <c r="F255">
        <v>29.996</v>
      </c>
    </row>
    <row r="256" spans="1:6" ht="15">
      <c r="A256" s="3">
        <v>40218.15675925926</v>
      </c>
      <c r="B256">
        <v>110.8347</v>
      </c>
      <c r="C256">
        <v>-0.893</v>
      </c>
      <c r="D256">
        <v>-108.306</v>
      </c>
      <c r="E256">
        <v>0.035</v>
      </c>
      <c r="F256">
        <v>29.974</v>
      </c>
    </row>
    <row r="257" spans="1:6" ht="15">
      <c r="A257" s="3">
        <v>40218.1574537037</v>
      </c>
      <c r="B257">
        <v>111.8347</v>
      </c>
      <c r="C257">
        <v>-0.893</v>
      </c>
      <c r="D257">
        <v>-108.278</v>
      </c>
      <c r="E257">
        <v>0.035</v>
      </c>
      <c r="F257">
        <v>29.964</v>
      </c>
    </row>
    <row r="258" spans="1:6" ht="15">
      <c r="A258" s="3">
        <v>40218.15814814815</v>
      </c>
      <c r="B258">
        <v>112.8347</v>
      </c>
      <c r="C258">
        <v>-0.862</v>
      </c>
      <c r="D258">
        <v>-108.306</v>
      </c>
      <c r="E258">
        <v>0.035</v>
      </c>
      <c r="F258">
        <v>29.964</v>
      </c>
    </row>
    <row r="259" spans="1:6" ht="15">
      <c r="A259" s="3">
        <v>40218.158842592595</v>
      </c>
      <c r="B259">
        <v>113.8347</v>
      </c>
      <c r="C259">
        <v>-0.867</v>
      </c>
      <c r="D259">
        <v>-108.306</v>
      </c>
      <c r="E259">
        <v>0.035</v>
      </c>
      <c r="F259">
        <v>29.984</v>
      </c>
    </row>
    <row r="260" spans="1:6" ht="15">
      <c r="A260" s="3">
        <v>40218.159537037034</v>
      </c>
      <c r="B260">
        <v>114.8347</v>
      </c>
      <c r="C260">
        <v>-0.871</v>
      </c>
      <c r="D260">
        <v>-108.292</v>
      </c>
      <c r="E260">
        <v>0.035</v>
      </c>
      <c r="F260">
        <v>29.988</v>
      </c>
    </row>
    <row r="261" spans="1:6" ht="15">
      <c r="A261" s="3">
        <v>40218.16023148148</v>
      </c>
      <c r="B261">
        <v>115.8347</v>
      </c>
      <c r="C261">
        <v>-0.88</v>
      </c>
      <c r="D261">
        <v>-108.306</v>
      </c>
      <c r="E261">
        <v>0.035</v>
      </c>
      <c r="F261">
        <v>29.988</v>
      </c>
    </row>
    <row r="262" spans="1:6" ht="15">
      <c r="A262" s="3">
        <v>40218.16092592593</v>
      </c>
      <c r="B262">
        <v>116.8347</v>
      </c>
      <c r="C262">
        <v>-0.888</v>
      </c>
      <c r="D262">
        <v>-108.292</v>
      </c>
      <c r="E262">
        <v>0.035</v>
      </c>
      <c r="F262">
        <v>29.99</v>
      </c>
    </row>
    <row r="263" spans="1:6" ht="15">
      <c r="A263" s="3">
        <v>40218.16162037037</v>
      </c>
      <c r="B263">
        <v>117.8347</v>
      </c>
      <c r="C263">
        <v>-0.893</v>
      </c>
      <c r="D263">
        <v>-108.321</v>
      </c>
      <c r="E263">
        <v>0.035</v>
      </c>
      <c r="F263">
        <v>29.994</v>
      </c>
    </row>
    <row r="264" spans="1:6" ht="15">
      <c r="A264" s="3">
        <v>40218.162314814814</v>
      </c>
      <c r="B264">
        <v>118.8347</v>
      </c>
      <c r="C264">
        <v>-0.893</v>
      </c>
      <c r="D264">
        <v>-108.321</v>
      </c>
      <c r="E264">
        <v>0.035</v>
      </c>
      <c r="F264">
        <v>29.992</v>
      </c>
    </row>
    <row r="265" spans="1:6" ht="15">
      <c r="A265" s="3">
        <v>40218.16300925926</v>
      </c>
      <c r="B265">
        <v>119.8347</v>
      </c>
      <c r="C265">
        <v>-0.901</v>
      </c>
      <c r="D265">
        <v>-108.321</v>
      </c>
      <c r="E265">
        <v>0.035</v>
      </c>
      <c r="F265">
        <v>29.994</v>
      </c>
    </row>
    <row r="266" spans="1:6" ht="15">
      <c r="A266" s="3">
        <v>40218.16370370371</v>
      </c>
      <c r="B266">
        <v>120.8347</v>
      </c>
      <c r="C266">
        <v>-0.906</v>
      </c>
      <c r="D266">
        <v>-108.306</v>
      </c>
      <c r="E266">
        <v>0.035</v>
      </c>
      <c r="F266">
        <v>29.996</v>
      </c>
    </row>
    <row r="267" spans="1:6" ht="15">
      <c r="A267" s="3">
        <v>40218.16439814815</v>
      </c>
      <c r="B267">
        <v>121.8347</v>
      </c>
      <c r="C267">
        <v>-0.91</v>
      </c>
      <c r="D267">
        <v>-108.306</v>
      </c>
      <c r="E267">
        <v>0.035</v>
      </c>
      <c r="F267">
        <v>29.998</v>
      </c>
    </row>
    <row r="268" spans="1:6" ht="15">
      <c r="A268" s="3">
        <v>40218.16509259259</v>
      </c>
      <c r="B268">
        <v>122.8347</v>
      </c>
      <c r="C268">
        <v>-0.914</v>
      </c>
      <c r="D268">
        <v>-108.306</v>
      </c>
      <c r="E268">
        <v>0.035</v>
      </c>
      <c r="F268">
        <v>29.996</v>
      </c>
    </row>
    <row r="269" spans="1:6" ht="15">
      <c r="A269" s="3">
        <v>40218.16578703704</v>
      </c>
      <c r="B269">
        <v>123.8347</v>
      </c>
      <c r="C269">
        <v>-0.923</v>
      </c>
      <c r="D269">
        <v>-108.306</v>
      </c>
      <c r="E269">
        <v>0.035</v>
      </c>
      <c r="F269">
        <v>29.996</v>
      </c>
    </row>
    <row r="270" spans="1:6" ht="15">
      <c r="A270" s="3">
        <v>40218.16648148148</v>
      </c>
      <c r="B270">
        <v>124.8347</v>
      </c>
      <c r="C270">
        <v>-0.927</v>
      </c>
      <c r="D270">
        <v>-108.306</v>
      </c>
      <c r="E270">
        <v>0.035</v>
      </c>
      <c r="F270">
        <v>29.996</v>
      </c>
    </row>
    <row r="271" spans="1:6" ht="15">
      <c r="A271" s="3">
        <v>40218.167175925926</v>
      </c>
      <c r="B271">
        <v>125.8347</v>
      </c>
      <c r="C271">
        <v>-0.927</v>
      </c>
      <c r="D271">
        <v>-108.306</v>
      </c>
      <c r="E271">
        <v>0.035</v>
      </c>
      <c r="F271">
        <v>29.996</v>
      </c>
    </row>
    <row r="272" spans="1:6" ht="15">
      <c r="A272" s="3">
        <v>40218.16787037037</v>
      </c>
      <c r="B272">
        <v>126.8347</v>
      </c>
      <c r="C272">
        <v>-0.932</v>
      </c>
      <c r="D272">
        <v>-108.306</v>
      </c>
      <c r="E272">
        <v>0.035</v>
      </c>
      <c r="F272">
        <v>29.996</v>
      </c>
    </row>
    <row r="273" spans="1:6" ht="15">
      <c r="A273" s="3">
        <v>40218.16856481481</v>
      </c>
      <c r="B273">
        <v>127.8347</v>
      </c>
      <c r="C273">
        <v>-0.936</v>
      </c>
      <c r="D273">
        <v>-108.306</v>
      </c>
      <c r="E273">
        <v>0.035</v>
      </c>
      <c r="F273">
        <v>29.996</v>
      </c>
    </row>
    <row r="274" spans="1:6" ht="15">
      <c r="A274" s="3">
        <v>40218.16925925926</v>
      </c>
      <c r="B274">
        <v>128.8347</v>
      </c>
      <c r="C274">
        <v>-0.949</v>
      </c>
      <c r="D274">
        <v>-108.306</v>
      </c>
      <c r="E274">
        <v>0.035</v>
      </c>
      <c r="F274">
        <v>29.994</v>
      </c>
    </row>
    <row r="275" spans="1:6" ht="15">
      <c r="A275" s="3">
        <v>40218.169953703706</v>
      </c>
      <c r="B275">
        <v>129.8347</v>
      </c>
      <c r="C275">
        <v>-0.953</v>
      </c>
      <c r="D275">
        <v>-108.306</v>
      </c>
      <c r="E275">
        <v>0.035</v>
      </c>
      <c r="F275">
        <v>29.992</v>
      </c>
    </row>
    <row r="276" spans="1:6" ht="15">
      <c r="A276" s="3">
        <v>40218.170648148145</v>
      </c>
      <c r="B276">
        <v>130.8347</v>
      </c>
      <c r="C276">
        <v>-0.958</v>
      </c>
      <c r="D276">
        <v>-108.306</v>
      </c>
      <c r="E276">
        <v>0.035</v>
      </c>
      <c r="F276">
        <v>29.992</v>
      </c>
    </row>
    <row r="277" spans="1:6" ht="15">
      <c r="A277" s="3">
        <v>40218.17134259259</v>
      </c>
      <c r="B277">
        <v>131.8347</v>
      </c>
      <c r="C277">
        <v>-0.962</v>
      </c>
      <c r="D277">
        <v>-108.306</v>
      </c>
      <c r="E277">
        <v>0.035</v>
      </c>
      <c r="F277">
        <v>29.992</v>
      </c>
    </row>
    <row r="278" spans="1:6" ht="15">
      <c r="A278" s="3">
        <v>40218.17203703704</v>
      </c>
      <c r="B278">
        <v>132.8347</v>
      </c>
      <c r="C278">
        <v>-0.966</v>
      </c>
      <c r="D278">
        <v>-108.306</v>
      </c>
      <c r="E278">
        <v>0.035</v>
      </c>
      <c r="F278">
        <v>29.992</v>
      </c>
    </row>
    <row r="279" spans="1:6" ht="15">
      <c r="A279" s="3">
        <v>40218.17273148148</v>
      </c>
      <c r="B279">
        <v>133.8347</v>
      </c>
      <c r="C279">
        <v>-0.971</v>
      </c>
      <c r="D279">
        <v>-108.306</v>
      </c>
      <c r="E279">
        <v>0.035</v>
      </c>
      <c r="F279">
        <v>29.994</v>
      </c>
    </row>
    <row r="280" spans="1:6" ht="15">
      <c r="A280" s="3">
        <v>40218.173425925925</v>
      </c>
      <c r="B280">
        <v>134.8347</v>
      </c>
      <c r="C280">
        <v>-0.975</v>
      </c>
      <c r="D280">
        <v>-108.321</v>
      </c>
      <c r="E280">
        <v>0.035</v>
      </c>
      <c r="F280">
        <v>29.992</v>
      </c>
    </row>
    <row r="281" spans="1:6" ht="15">
      <c r="A281" s="3">
        <v>40218.17412037037</v>
      </c>
      <c r="B281">
        <v>135.8347</v>
      </c>
      <c r="C281">
        <v>-0.979</v>
      </c>
      <c r="D281">
        <v>-108.306</v>
      </c>
      <c r="E281">
        <v>0.035</v>
      </c>
      <c r="F281">
        <v>29.994</v>
      </c>
    </row>
    <row r="282" spans="1:6" ht="15">
      <c r="A282" s="3">
        <v>40218.17481481482</v>
      </c>
      <c r="B282">
        <v>136.8347</v>
      </c>
      <c r="C282">
        <v>-0.984</v>
      </c>
      <c r="D282">
        <v>-108.85</v>
      </c>
      <c r="E282">
        <v>0.035</v>
      </c>
      <c r="F282">
        <v>29.996</v>
      </c>
    </row>
    <row r="283" spans="1:6" ht="15">
      <c r="A283" s="3">
        <v>40218.17550925926</v>
      </c>
      <c r="B283">
        <v>137.8347</v>
      </c>
      <c r="C283">
        <v>-0.988</v>
      </c>
      <c r="D283">
        <v>-108.922</v>
      </c>
      <c r="E283">
        <v>0.035</v>
      </c>
      <c r="F283">
        <v>29.996</v>
      </c>
    </row>
    <row r="284" spans="1:6" ht="15">
      <c r="A284" s="3">
        <v>40218.176203703704</v>
      </c>
      <c r="B284">
        <v>138.8347</v>
      </c>
      <c r="C284">
        <v>-0.988</v>
      </c>
      <c r="D284">
        <v>-108.95</v>
      </c>
      <c r="E284">
        <v>0.035</v>
      </c>
      <c r="F284">
        <v>29.994</v>
      </c>
    </row>
    <row r="285" spans="1:6" ht="15">
      <c r="A285" s="3">
        <v>40218.17689814815</v>
      </c>
      <c r="B285">
        <v>139.8347</v>
      </c>
      <c r="C285">
        <v>-0.992</v>
      </c>
      <c r="D285">
        <v>-108.965</v>
      </c>
      <c r="E285">
        <v>0.035</v>
      </c>
      <c r="F285">
        <v>29.996</v>
      </c>
    </row>
    <row r="286" spans="1:6" ht="15">
      <c r="A286" s="3">
        <v>40218.17759259259</v>
      </c>
      <c r="B286">
        <v>140.8347</v>
      </c>
      <c r="C286">
        <v>-0.997</v>
      </c>
      <c r="D286">
        <v>-108.979</v>
      </c>
      <c r="E286">
        <v>0.035</v>
      </c>
      <c r="F286">
        <v>29.998</v>
      </c>
    </row>
    <row r="287" spans="1:6" ht="15">
      <c r="A287" s="3">
        <v>40218.17828703704</v>
      </c>
      <c r="B287">
        <v>141.8347</v>
      </c>
      <c r="C287">
        <v>-1.001</v>
      </c>
      <c r="D287">
        <v>-108.993</v>
      </c>
      <c r="E287">
        <v>0.035</v>
      </c>
      <c r="F287">
        <v>29.998</v>
      </c>
    </row>
    <row r="288" spans="1:6" ht="15">
      <c r="A288" s="3">
        <v>40218.178981481484</v>
      </c>
      <c r="B288">
        <v>142.8347</v>
      </c>
      <c r="C288">
        <v>-1.005</v>
      </c>
      <c r="D288">
        <v>-109.008</v>
      </c>
      <c r="E288">
        <v>0.035</v>
      </c>
      <c r="F288">
        <v>29.998</v>
      </c>
    </row>
    <row r="289" spans="1:6" ht="15">
      <c r="A289" s="3">
        <v>40218.17967592592</v>
      </c>
      <c r="B289">
        <v>143.8347</v>
      </c>
      <c r="C289">
        <v>-1.01</v>
      </c>
      <c r="D289">
        <v>-109.022</v>
      </c>
      <c r="E289">
        <v>0.035</v>
      </c>
      <c r="F289">
        <v>29.996</v>
      </c>
    </row>
    <row r="290" spans="1:6" ht="15">
      <c r="A290" s="3">
        <v>40218.18037037037</v>
      </c>
      <c r="B290">
        <v>144.8347</v>
      </c>
      <c r="C290">
        <v>-1.014</v>
      </c>
      <c r="D290">
        <v>-109.036</v>
      </c>
      <c r="E290">
        <v>0.035</v>
      </c>
      <c r="F290">
        <v>29.996</v>
      </c>
    </row>
    <row r="291" spans="1:6" ht="15">
      <c r="A291" s="3">
        <v>40218.18106481482</v>
      </c>
      <c r="B291">
        <v>145.8347</v>
      </c>
      <c r="C291">
        <v>-1.018</v>
      </c>
      <c r="D291">
        <v>-109.065</v>
      </c>
      <c r="E291">
        <v>0.035</v>
      </c>
      <c r="F291">
        <v>29.996</v>
      </c>
    </row>
    <row r="292" spans="1:6" ht="15">
      <c r="A292" s="3">
        <v>40218.181759259256</v>
      </c>
      <c r="B292">
        <v>146.8347</v>
      </c>
      <c r="C292">
        <v>-1.018</v>
      </c>
      <c r="D292">
        <v>-109.065</v>
      </c>
      <c r="E292">
        <v>0.035</v>
      </c>
      <c r="F292">
        <v>29.994</v>
      </c>
    </row>
    <row r="293" spans="1:6" ht="15">
      <c r="A293" s="3">
        <v>40218.1824537037</v>
      </c>
      <c r="B293">
        <v>147.8347</v>
      </c>
      <c r="C293">
        <v>-1.031</v>
      </c>
      <c r="D293">
        <v>-109.079</v>
      </c>
      <c r="E293">
        <v>0.035</v>
      </c>
      <c r="F293">
        <v>29.998</v>
      </c>
    </row>
    <row r="294" spans="1:6" ht="15">
      <c r="A294" s="3">
        <v>40218.18314814815</v>
      </c>
      <c r="B294">
        <v>148.8347</v>
      </c>
      <c r="C294">
        <v>-1.031</v>
      </c>
      <c r="D294">
        <v>-109.094</v>
      </c>
      <c r="E294">
        <v>0.035</v>
      </c>
      <c r="F294">
        <v>29.998</v>
      </c>
    </row>
    <row r="295" spans="1:6" ht="15">
      <c r="A295" s="3">
        <v>40218.183842592596</v>
      </c>
      <c r="B295">
        <v>149.8347</v>
      </c>
      <c r="C295">
        <v>-1.036</v>
      </c>
      <c r="D295">
        <v>-109.108</v>
      </c>
      <c r="E295">
        <v>0.035</v>
      </c>
      <c r="F295">
        <v>29.998</v>
      </c>
    </row>
    <row r="296" spans="1:6" ht="15">
      <c r="A296" s="3">
        <v>40218.184537037036</v>
      </c>
      <c r="B296">
        <v>150.8347</v>
      </c>
      <c r="C296">
        <v>-1.04</v>
      </c>
      <c r="D296">
        <v>-109.137</v>
      </c>
      <c r="E296">
        <v>0.035</v>
      </c>
      <c r="F296">
        <v>29.996</v>
      </c>
    </row>
    <row r="297" spans="1:6" ht="15">
      <c r="A297" s="3">
        <v>40218.18523148148</v>
      </c>
      <c r="B297">
        <v>151.8347</v>
      </c>
      <c r="C297">
        <v>-1.044</v>
      </c>
      <c r="D297">
        <v>-109.151</v>
      </c>
      <c r="E297">
        <v>0.035</v>
      </c>
      <c r="F297">
        <v>29.994</v>
      </c>
    </row>
    <row r="298" spans="1:6" ht="15">
      <c r="A298" s="3">
        <v>40218.18592592593</v>
      </c>
      <c r="B298">
        <v>152.8347</v>
      </c>
      <c r="C298">
        <v>-1.083</v>
      </c>
      <c r="D298">
        <v>-109.137</v>
      </c>
      <c r="E298">
        <v>0.035</v>
      </c>
      <c r="F298">
        <v>29.968</v>
      </c>
    </row>
    <row r="299" spans="1:6" ht="15">
      <c r="A299" s="3">
        <v>40218.18662037037</v>
      </c>
      <c r="B299">
        <v>153.8347</v>
      </c>
      <c r="C299">
        <v>-1.088</v>
      </c>
      <c r="D299">
        <v>-109.151</v>
      </c>
      <c r="E299">
        <v>0.035</v>
      </c>
      <c r="F299">
        <v>29.96</v>
      </c>
    </row>
    <row r="300" spans="1:6" ht="15">
      <c r="A300" s="3">
        <v>40218.187314814815</v>
      </c>
      <c r="B300">
        <v>154.8347</v>
      </c>
      <c r="C300">
        <v>-1.105</v>
      </c>
      <c r="D300">
        <v>-109.179</v>
      </c>
      <c r="E300">
        <v>0.035</v>
      </c>
      <c r="F300">
        <v>29.945</v>
      </c>
    </row>
    <row r="301" spans="1:6" ht="15">
      <c r="A301" s="3">
        <v>40218.18800925926</v>
      </c>
      <c r="B301">
        <v>155.8347</v>
      </c>
      <c r="C301">
        <v>-1.053</v>
      </c>
      <c r="D301">
        <v>-109.194</v>
      </c>
      <c r="E301">
        <v>0.035</v>
      </c>
      <c r="F301">
        <v>29.966</v>
      </c>
    </row>
    <row r="302" spans="1:6" ht="15">
      <c r="A302" s="3">
        <v>40218.1887037037</v>
      </c>
      <c r="B302">
        <v>156.8347</v>
      </c>
      <c r="C302">
        <v>-1.057</v>
      </c>
      <c r="D302">
        <v>-109.208</v>
      </c>
      <c r="E302">
        <v>0.035</v>
      </c>
      <c r="F302">
        <v>29.97</v>
      </c>
    </row>
    <row r="303" spans="1:6" ht="15">
      <c r="A303" s="3">
        <v>40218.18939814815</v>
      </c>
      <c r="B303">
        <v>157.8347</v>
      </c>
      <c r="C303">
        <v>-1.062</v>
      </c>
      <c r="D303">
        <v>-109.208</v>
      </c>
      <c r="E303">
        <v>0.035</v>
      </c>
      <c r="F303">
        <v>29.974</v>
      </c>
    </row>
    <row r="304" spans="1:6" ht="15">
      <c r="A304" s="3">
        <v>40218.190092592595</v>
      </c>
      <c r="B304">
        <v>158.8347</v>
      </c>
      <c r="C304">
        <v>-1.066</v>
      </c>
      <c r="D304">
        <v>-109.222</v>
      </c>
      <c r="E304">
        <v>0.035</v>
      </c>
      <c r="F304">
        <v>29.976</v>
      </c>
    </row>
    <row r="305" spans="1:6" ht="15">
      <c r="A305" s="3">
        <v>40218.190787037034</v>
      </c>
      <c r="B305">
        <v>159.8347</v>
      </c>
      <c r="C305">
        <v>-1.075</v>
      </c>
      <c r="D305">
        <v>-109.237</v>
      </c>
      <c r="E305">
        <v>0.035</v>
      </c>
      <c r="F305">
        <v>29.982</v>
      </c>
    </row>
    <row r="306" spans="1:6" ht="15">
      <c r="A306" s="3">
        <v>40218.19148148148</v>
      </c>
      <c r="B306">
        <v>160.8347</v>
      </c>
      <c r="C306">
        <v>-1.079</v>
      </c>
      <c r="D306">
        <v>-109.251</v>
      </c>
      <c r="E306">
        <v>0.035</v>
      </c>
      <c r="F306">
        <v>29.982</v>
      </c>
    </row>
    <row r="307" spans="1:6" ht="15">
      <c r="A307" s="3">
        <v>40218.19217592593</v>
      </c>
      <c r="B307">
        <v>161.8347</v>
      </c>
      <c r="C307">
        <v>-1.079</v>
      </c>
      <c r="D307">
        <v>-109.28</v>
      </c>
      <c r="E307">
        <v>0.035</v>
      </c>
      <c r="F307">
        <v>29.982</v>
      </c>
    </row>
    <row r="308" spans="1:6" ht="15">
      <c r="A308" s="3">
        <v>40218.19287037037</v>
      </c>
      <c r="B308">
        <v>162.8347</v>
      </c>
      <c r="C308">
        <v>-1.083</v>
      </c>
      <c r="D308">
        <v>-109.28</v>
      </c>
      <c r="E308">
        <v>0.035</v>
      </c>
      <c r="F308">
        <v>29.986</v>
      </c>
    </row>
    <row r="309" spans="1:6" ht="15">
      <c r="A309" s="3">
        <v>40218.193564814814</v>
      </c>
      <c r="B309">
        <v>163.8347</v>
      </c>
      <c r="C309">
        <v>-1.088</v>
      </c>
      <c r="D309">
        <v>-109.294</v>
      </c>
      <c r="E309">
        <v>0.035</v>
      </c>
      <c r="F309">
        <v>29.986</v>
      </c>
    </row>
    <row r="310" spans="1:6" ht="15">
      <c r="A310" s="3">
        <v>40218.19425925926</v>
      </c>
      <c r="B310">
        <v>164.8347</v>
      </c>
      <c r="C310">
        <v>-1.092</v>
      </c>
      <c r="D310">
        <v>-109.308</v>
      </c>
      <c r="E310">
        <v>0.035</v>
      </c>
      <c r="F310">
        <v>29.984</v>
      </c>
    </row>
    <row r="311" spans="1:6" ht="15">
      <c r="A311" s="3">
        <v>40218.19495370371</v>
      </c>
      <c r="B311">
        <v>165.8347</v>
      </c>
      <c r="C311">
        <v>-1.096</v>
      </c>
      <c r="D311">
        <v>-109.323</v>
      </c>
      <c r="E311">
        <v>0.035</v>
      </c>
      <c r="F311">
        <v>29.986</v>
      </c>
    </row>
    <row r="312" spans="1:6" ht="15">
      <c r="A312" s="3">
        <v>40218.19564814815</v>
      </c>
      <c r="B312">
        <v>166.8347</v>
      </c>
      <c r="C312">
        <v>-1.101</v>
      </c>
      <c r="D312">
        <v>-109.323</v>
      </c>
      <c r="E312">
        <v>0.035</v>
      </c>
      <c r="F312">
        <v>29.986</v>
      </c>
    </row>
    <row r="313" spans="1:6" ht="15">
      <c r="A313" s="3">
        <v>40218.19634259259</v>
      </c>
      <c r="B313">
        <v>167.8347</v>
      </c>
      <c r="C313">
        <v>-1.101</v>
      </c>
      <c r="D313">
        <v>-109.323</v>
      </c>
      <c r="E313">
        <v>0.035</v>
      </c>
      <c r="F313">
        <v>29.99</v>
      </c>
    </row>
    <row r="314" spans="1:6" ht="15">
      <c r="A314" s="3">
        <v>40218.19703703704</v>
      </c>
      <c r="B314">
        <v>168.8347</v>
      </c>
      <c r="C314">
        <v>-1.109</v>
      </c>
      <c r="D314">
        <v>-109.337</v>
      </c>
      <c r="E314">
        <v>0.035</v>
      </c>
      <c r="F314">
        <v>29.99</v>
      </c>
    </row>
    <row r="315" spans="1:6" ht="15">
      <c r="A315" s="3">
        <v>40218.19773148148</v>
      </c>
      <c r="B315">
        <v>169.8347</v>
      </c>
      <c r="C315">
        <v>-1.109</v>
      </c>
      <c r="D315">
        <v>-109.337</v>
      </c>
      <c r="E315">
        <v>0.035</v>
      </c>
      <c r="F315">
        <v>29.992</v>
      </c>
    </row>
    <row r="316" spans="1:6" ht="15">
      <c r="A316" s="3">
        <v>40218.198425925926</v>
      </c>
      <c r="B316">
        <v>170.8347</v>
      </c>
      <c r="C316">
        <v>-1.114</v>
      </c>
      <c r="D316">
        <v>-109.337</v>
      </c>
      <c r="E316">
        <v>0.035</v>
      </c>
      <c r="F316">
        <v>29.994</v>
      </c>
    </row>
    <row r="317" spans="1:6" ht="15">
      <c r="A317" s="3">
        <v>40218.19912037037</v>
      </c>
      <c r="B317">
        <v>171.8347</v>
      </c>
      <c r="C317">
        <v>-1.118</v>
      </c>
      <c r="D317">
        <v>-109.337</v>
      </c>
      <c r="E317">
        <v>0.035</v>
      </c>
      <c r="F317">
        <v>29.994</v>
      </c>
    </row>
    <row r="318" spans="1:6" ht="15">
      <c r="A318" s="3">
        <v>40218.19981481481</v>
      </c>
      <c r="B318">
        <v>172.8347</v>
      </c>
      <c r="C318">
        <v>-1.157</v>
      </c>
      <c r="D318">
        <v>-109.337</v>
      </c>
      <c r="E318">
        <v>0.035</v>
      </c>
      <c r="F318">
        <v>29.972</v>
      </c>
    </row>
    <row r="319" spans="1:6" ht="15">
      <c r="A319" s="3">
        <v>40218.20050925926</v>
      </c>
      <c r="B319">
        <v>173.8347</v>
      </c>
      <c r="C319">
        <v>-1.157</v>
      </c>
      <c r="D319">
        <v>-109.351</v>
      </c>
      <c r="E319">
        <v>0.035</v>
      </c>
      <c r="F319">
        <v>29.964</v>
      </c>
    </row>
    <row r="320" spans="1:6" ht="15">
      <c r="A320" s="3">
        <v>40218.201203703706</v>
      </c>
      <c r="B320">
        <v>174.8347</v>
      </c>
      <c r="C320">
        <v>-1.166</v>
      </c>
      <c r="D320">
        <v>-109.337</v>
      </c>
      <c r="E320">
        <v>0.035</v>
      </c>
      <c r="F320">
        <v>29.956</v>
      </c>
    </row>
    <row r="321" spans="1:6" ht="15">
      <c r="A321" s="3">
        <v>40218.201898148145</v>
      </c>
      <c r="B321">
        <v>175.8347</v>
      </c>
      <c r="C321">
        <v>-1.131</v>
      </c>
      <c r="D321">
        <v>-109.351</v>
      </c>
      <c r="E321">
        <v>0.035</v>
      </c>
      <c r="F321">
        <v>29.972</v>
      </c>
    </row>
    <row r="322" spans="1:6" ht="15">
      <c r="A322" s="3">
        <v>40218.20259259259</v>
      </c>
      <c r="B322">
        <v>176.8347</v>
      </c>
      <c r="C322">
        <v>-1.135</v>
      </c>
      <c r="D322">
        <v>-109.351</v>
      </c>
      <c r="E322">
        <v>0.035</v>
      </c>
      <c r="F322">
        <v>29.98</v>
      </c>
    </row>
    <row r="323" spans="1:6" ht="15">
      <c r="A323" s="3">
        <v>40218.20328703704</v>
      </c>
      <c r="B323">
        <v>177.8347</v>
      </c>
      <c r="C323">
        <v>-1.135</v>
      </c>
      <c r="D323">
        <v>-109.351</v>
      </c>
      <c r="E323">
        <v>0.035</v>
      </c>
      <c r="F323">
        <v>29.984</v>
      </c>
    </row>
    <row r="324" spans="1:6" ht="15">
      <c r="A324" s="3">
        <v>40218.20398148148</v>
      </c>
      <c r="B324">
        <v>178.8347</v>
      </c>
      <c r="C324">
        <v>-1.14</v>
      </c>
      <c r="D324">
        <v>-109.38</v>
      </c>
      <c r="E324">
        <v>0.035</v>
      </c>
      <c r="F324">
        <v>29.982</v>
      </c>
    </row>
    <row r="325" spans="1:6" ht="15">
      <c r="A325" s="3">
        <v>40218.204675925925</v>
      </c>
      <c r="B325">
        <v>179.8347</v>
      </c>
      <c r="C325">
        <v>-1.144</v>
      </c>
      <c r="D325">
        <v>-109.394</v>
      </c>
      <c r="E325">
        <v>0.035</v>
      </c>
      <c r="F325">
        <v>29.986</v>
      </c>
    </row>
    <row r="326" spans="1:6" ht="15">
      <c r="A326" s="3">
        <v>40218.20537037037</v>
      </c>
      <c r="B326">
        <v>180.8347</v>
      </c>
      <c r="C326">
        <v>-1.183</v>
      </c>
      <c r="D326">
        <v>-109.394</v>
      </c>
      <c r="E326">
        <v>0.035</v>
      </c>
      <c r="F326">
        <v>29.974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workbookViewId="0" topLeftCell="A61">
      <selection activeCell="H103" sqref="H103"/>
    </sheetView>
  </sheetViews>
  <sheetFormatPr defaultColWidth="17.00390625" defaultRowHeight="15"/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40219</v>
      </c>
      <c r="C3" s="2">
        <v>0.1784837962962963</v>
      </c>
    </row>
    <row r="4" spans="1:2" ht="15">
      <c r="A4" t="s">
        <v>3</v>
      </c>
      <c r="B4" t="s">
        <v>57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58</v>
      </c>
    </row>
    <row r="13" spans="1:3" ht="15">
      <c r="A13" t="s">
        <v>9</v>
      </c>
      <c r="B13" s="1">
        <v>40216</v>
      </c>
      <c r="C13" s="2">
        <v>0.7497453703703704</v>
      </c>
    </row>
    <row r="14" spans="1:3" ht="15">
      <c r="A14" t="s">
        <v>10</v>
      </c>
      <c r="B14" s="1">
        <v>40218</v>
      </c>
      <c r="C14" s="2">
        <v>0.913125</v>
      </c>
    </row>
    <row r="15" spans="1:3" ht="15">
      <c r="A15" t="s">
        <v>11</v>
      </c>
      <c r="B15" s="1">
        <v>40219</v>
      </c>
      <c r="C15" s="2">
        <v>0.08063657407407408</v>
      </c>
    </row>
    <row r="16" spans="1:3" ht="15">
      <c r="A16" t="s">
        <v>12</v>
      </c>
      <c r="B16" s="1">
        <v>40219</v>
      </c>
      <c r="C16" s="2">
        <v>0.21605324074074073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311</v>
      </c>
    </row>
    <row r="23" spans="1:2" ht="15">
      <c r="A23" t="s">
        <v>17</v>
      </c>
      <c r="B23">
        <v>311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45.989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163.544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-18.157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40218.913125</v>
      </c>
      <c r="B76">
        <v>0</v>
      </c>
      <c r="C76">
        <v>0</v>
      </c>
      <c r="D76">
        <v>0</v>
      </c>
      <c r="E76">
        <v>0</v>
      </c>
      <c r="F76">
        <v>29.868</v>
      </c>
    </row>
    <row r="77" spans="1:6" ht="15">
      <c r="A77" s="3">
        <v>40218.913136574076</v>
      </c>
      <c r="B77">
        <v>0.022</v>
      </c>
      <c r="C77">
        <v>0.004</v>
      </c>
      <c r="D77">
        <v>-0.014</v>
      </c>
      <c r="E77">
        <v>0</v>
      </c>
      <c r="F77">
        <v>29.866</v>
      </c>
    </row>
    <row r="78" spans="1:6" ht="15">
      <c r="A78" s="3">
        <v>40218.913148148145</v>
      </c>
      <c r="B78">
        <v>0.044</v>
      </c>
      <c r="C78">
        <v>0.004</v>
      </c>
      <c r="D78">
        <v>-0.014</v>
      </c>
      <c r="E78">
        <v>0</v>
      </c>
      <c r="F78">
        <v>29.866</v>
      </c>
    </row>
    <row r="79" spans="1:6" ht="15">
      <c r="A79" s="3">
        <v>40218.91315972222</v>
      </c>
      <c r="B79">
        <v>0.066</v>
      </c>
      <c r="C79">
        <v>0.004</v>
      </c>
      <c r="D79">
        <v>0.014</v>
      </c>
      <c r="E79">
        <v>0</v>
      </c>
      <c r="F79">
        <v>29.866</v>
      </c>
    </row>
    <row r="80" spans="1:6" ht="15">
      <c r="A80" s="3">
        <v>40218.91318287037</v>
      </c>
      <c r="B80">
        <v>0.088</v>
      </c>
      <c r="C80">
        <v>0.004</v>
      </c>
      <c r="D80">
        <v>0</v>
      </c>
      <c r="E80">
        <v>0</v>
      </c>
      <c r="F80">
        <v>29.864</v>
      </c>
    </row>
    <row r="81" spans="1:6" ht="15">
      <c r="A81" s="3">
        <v>40218.913194444445</v>
      </c>
      <c r="B81">
        <v>0.11</v>
      </c>
      <c r="C81">
        <v>0.004</v>
      </c>
      <c r="D81">
        <v>-0.014</v>
      </c>
      <c r="E81">
        <v>0</v>
      </c>
      <c r="F81">
        <v>29.862</v>
      </c>
    </row>
    <row r="82" spans="1:6" ht="15">
      <c r="A82" s="3">
        <v>40218.91320601852</v>
      </c>
      <c r="B82">
        <v>0.132</v>
      </c>
      <c r="C82">
        <v>0.004</v>
      </c>
      <c r="D82">
        <v>0.343</v>
      </c>
      <c r="E82">
        <v>0</v>
      </c>
      <c r="F82">
        <v>29.862</v>
      </c>
    </row>
    <row r="83" spans="1:6" ht="15">
      <c r="A83" s="3">
        <v>40218.91322916667</v>
      </c>
      <c r="B83">
        <v>0.154</v>
      </c>
      <c r="C83">
        <v>0.009</v>
      </c>
      <c r="D83">
        <v>0.558</v>
      </c>
      <c r="E83">
        <v>0</v>
      </c>
      <c r="F83">
        <v>29.86</v>
      </c>
    </row>
    <row r="84" spans="1:6" ht="15">
      <c r="A84" s="3">
        <v>40218.91324074074</v>
      </c>
      <c r="B84">
        <v>0.176</v>
      </c>
      <c r="C84">
        <v>0</v>
      </c>
      <c r="D84">
        <v>1.631</v>
      </c>
      <c r="E84">
        <v>0</v>
      </c>
      <c r="F84">
        <v>29.86</v>
      </c>
    </row>
    <row r="85" spans="1:6" ht="15">
      <c r="A85" s="3">
        <v>40218.913252314815</v>
      </c>
      <c r="B85">
        <v>0.198</v>
      </c>
      <c r="C85">
        <v>0.009</v>
      </c>
      <c r="D85">
        <v>2.046</v>
      </c>
      <c r="E85">
        <v>0</v>
      </c>
      <c r="F85">
        <v>29.858</v>
      </c>
    </row>
    <row r="86" spans="1:6" ht="15">
      <c r="A86" s="3">
        <v>40218.91327546296</v>
      </c>
      <c r="B86">
        <v>0.22</v>
      </c>
      <c r="C86">
        <v>0.009</v>
      </c>
      <c r="D86">
        <v>2.618</v>
      </c>
      <c r="E86">
        <v>0</v>
      </c>
      <c r="F86">
        <v>29.854</v>
      </c>
    </row>
    <row r="87" spans="1:6" ht="15">
      <c r="A87" s="3">
        <v>40218.91328703704</v>
      </c>
      <c r="B87">
        <v>0.242</v>
      </c>
      <c r="C87">
        <v>0.004</v>
      </c>
      <c r="D87">
        <v>3.176</v>
      </c>
      <c r="E87">
        <v>0</v>
      </c>
      <c r="F87">
        <v>29.858</v>
      </c>
    </row>
    <row r="88" spans="1:6" ht="15">
      <c r="A88" s="3">
        <v>40218.913298611114</v>
      </c>
      <c r="B88">
        <v>0.264</v>
      </c>
      <c r="C88">
        <v>0.004</v>
      </c>
      <c r="D88">
        <v>3.749</v>
      </c>
      <c r="E88">
        <v>0</v>
      </c>
      <c r="F88">
        <v>29.854</v>
      </c>
    </row>
    <row r="89" spans="1:6" ht="15">
      <c r="A89" s="3">
        <v>40218.91332175926</v>
      </c>
      <c r="B89">
        <v>0.286</v>
      </c>
      <c r="C89">
        <v>0.004</v>
      </c>
      <c r="D89">
        <v>4.278</v>
      </c>
      <c r="E89">
        <v>0</v>
      </c>
      <c r="F89">
        <v>29.852</v>
      </c>
    </row>
    <row r="90" spans="1:6" ht="15">
      <c r="A90" s="3">
        <v>40218.91333333333</v>
      </c>
      <c r="B90">
        <v>0.308</v>
      </c>
      <c r="C90">
        <v>0.004</v>
      </c>
      <c r="D90">
        <v>4.779</v>
      </c>
      <c r="E90">
        <v>0</v>
      </c>
      <c r="F90">
        <v>29.854</v>
      </c>
    </row>
    <row r="91" spans="1:6" ht="15">
      <c r="A91" s="3">
        <v>40218.91334490741</v>
      </c>
      <c r="B91">
        <v>0.33</v>
      </c>
      <c r="C91">
        <v>0.004</v>
      </c>
      <c r="D91">
        <v>5.322</v>
      </c>
      <c r="E91">
        <v>0</v>
      </c>
      <c r="F91">
        <v>29.85</v>
      </c>
    </row>
    <row r="92" spans="1:6" ht="15">
      <c r="A92" s="3">
        <v>40218.91336805555</v>
      </c>
      <c r="B92">
        <v>0.352</v>
      </c>
      <c r="C92">
        <v>0.009</v>
      </c>
      <c r="D92">
        <v>5.852</v>
      </c>
      <c r="E92">
        <v>0</v>
      </c>
      <c r="F92">
        <v>29.85</v>
      </c>
    </row>
    <row r="93" spans="1:6" ht="15">
      <c r="A93" s="3">
        <v>40218.91337962963</v>
      </c>
      <c r="B93">
        <v>0.374</v>
      </c>
      <c r="C93">
        <v>0.004</v>
      </c>
      <c r="D93">
        <v>6.352</v>
      </c>
      <c r="E93">
        <v>0</v>
      </c>
      <c r="F93">
        <v>29.85</v>
      </c>
    </row>
    <row r="94" spans="1:6" ht="15">
      <c r="A94" s="3">
        <v>40218.91339120371</v>
      </c>
      <c r="B94">
        <v>0.396</v>
      </c>
      <c r="C94">
        <v>0.009</v>
      </c>
      <c r="D94">
        <v>6.91</v>
      </c>
      <c r="E94">
        <v>0</v>
      </c>
      <c r="F94">
        <v>29.852</v>
      </c>
    </row>
    <row r="95" spans="1:6" ht="15">
      <c r="A95" s="3">
        <v>40218.91341435185</v>
      </c>
      <c r="B95">
        <v>0.418</v>
      </c>
      <c r="C95">
        <v>0.004</v>
      </c>
      <c r="D95">
        <v>7.425</v>
      </c>
      <c r="E95">
        <v>0</v>
      </c>
      <c r="F95">
        <v>29.848</v>
      </c>
    </row>
    <row r="96" spans="1:6" ht="15">
      <c r="A96" s="3">
        <v>40218.91342592592</v>
      </c>
      <c r="B96">
        <v>0.44</v>
      </c>
      <c r="C96">
        <v>0.004</v>
      </c>
      <c r="D96">
        <v>7.926</v>
      </c>
      <c r="E96">
        <v>0</v>
      </c>
      <c r="F96">
        <v>29.848</v>
      </c>
    </row>
    <row r="97" spans="1:6" ht="15">
      <c r="A97" s="3">
        <v>40218.9134375</v>
      </c>
      <c r="B97">
        <v>0.4622</v>
      </c>
      <c r="C97">
        <v>0.004</v>
      </c>
      <c r="D97">
        <v>8.441</v>
      </c>
      <c r="E97">
        <v>0</v>
      </c>
      <c r="F97">
        <v>29.846</v>
      </c>
    </row>
    <row r="98" spans="1:6" ht="15">
      <c r="A98" s="3">
        <v>40218.913460648146</v>
      </c>
      <c r="B98">
        <v>0.4857</v>
      </c>
      <c r="C98">
        <v>0.004</v>
      </c>
      <c r="D98">
        <v>8.956</v>
      </c>
      <c r="E98">
        <v>0</v>
      </c>
      <c r="F98">
        <v>29.848</v>
      </c>
    </row>
    <row r="99" spans="1:6" ht="15">
      <c r="A99" s="3">
        <v>40218.91347222222</v>
      </c>
      <c r="B99">
        <v>0.5105</v>
      </c>
      <c r="C99">
        <v>0.004</v>
      </c>
      <c r="D99">
        <v>9.514</v>
      </c>
      <c r="E99">
        <v>0</v>
      </c>
      <c r="F99">
        <v>29.848</v>
      </c>
    </row>
    <row r="100" spans="1:6" ht="15">
      <c r="A100" s="3">
        <v>40218.91349537037</v>
      </c>
      <c r="B100">
        <v>0.5368</v>
      </c>
      <c r="C100">
        <v>0.004</v>
      </c>
      <c r="D100">
        <v>10.057</v>
      </c>
      <c r="E100">
        <v>0</v>
      </c>
      <c r="F100">
        <v>29.846</v>
      </c>
    </row>
    <row r="101" spans="1:6" ht="15">
      <c r="A101" s="3">
        <v>40218.913506944446</v>
      </c>
      <c r="B101">
        <v>0.5648</v>
      </c>
      <c r="C101">
        <v>0.004</v>
      </c>
      <c r="D101">
        <v>10.658</v>
      </c>
      <c r="E101">
        <v>0</v>
      </c>
      <c r="F101">
        <v>29.846</v>
      </c>
    </row>
    <row r="102" spans="1:6" ht="15">
      <c r="A102" s="3">
        <v>40218.91353009259</v>
      </c>
      <c r="B102">
        <v>0.5945</v>
      </c>
      <c r="C102">
        <v>0.004</v>
      </c>
      <c r="D102">
        <v>11.245</v>
      </c>
      <c r="E102">
        <v>0</v>
      </c>
      <c r="F102">
        <v>29.846</v>
      </c>
    </row>
    <row r="103" spans="1:6" ht="15">
      <c r="A103" s="3">
        <v>40218.91355324074</v>
      </c>
      <c r="B103">
        <v>0.6258</v>
      </c>
      <c r="C103">
        <v>0.004</v>
      </c>
      <c r="D103">
        <v>11.931</v>
      </c>
      <c r="E103">
        <v>0</v>
      </c>
      <c r="F103">
        <v>29.842</v>
      </c>
    </row>
    <row r="104" spans="1:6" ht="15">
      <c r="A104" s="3">
        <v>40218.91357638889</v>
      </c>
      <c r="B104">
        <v>0.659</v>
      </c>
      <c r="C104">
        <v>0.004</v>
      </c>
      <c r="D104">
        <v>12.547</v>
      </c>
      <c r="E104">
        <v>0</v>
      </c>
      <c r="F104">
        <v>29.844</v>
      </c>
    </row>
    <row r="105" spans="1:6" ht="15">
      <c r="A105" s="3">
        <v>40218.91359953704</v>
      </c>
      <c r="B105">
        <v>0.6942</v>
      </c>
      <c r="C105">
        <v>0.004</v>
      </c>
      <c r="D105">
        <v>13.262</v>
      </c>
      <c r="E105">
        <v>0</v>
      </c>
      <c r="F105">
        <v>29.842</v>
      </c>
    </row>
    <row r="106" spans="1:6" ht="15">
      <c r="A106" s="3">
        <v>40218.913622685184</v>
      </c>
      <c r="B106">
        <v>0.7315</v>
      </c>
      <c r="C106">
        <v>0</v>
      </c>
      <c r="D106">
        <v>13.977</v>
      </c>
      <c r="E106">
        <v>0</v>
      </c>
      <c r="F106">
        <v>29.842</v>
      </c>
    </row>
    <row r="107" spans="1:6" ht="15">
      <c r="A107" s="3">
        <v>40218.91365740741</v>
      </c>
      <c r="B107">
        <v>0.771</v>
      </c>
      <c r="C107">
        <v>0.004</v>
      </c>
      <c r="D107">
        <v>14.521</v>
      </c>
      <c r="E107">
        <v>0</v>
      </c>
      <c r="F107">
        <v>29.842</v>
      </c>
    </row>
    <row r="108" spans="1:6" ht="15">
      <c r="A108" s="3">
        <v>40218.91368055555</v>
      </c>
      <c r="B108">
        <v>0.8128</v>
      </c>
      <c r="C108">
        <v>-0.039</v>
      </c>
      <c r="D108">
        <v>15.722</v>
      </c>
      <c r="E108">
        <v>0</v>
      </c>
      <c r="F108">
        <v>29.84</v>
      </c>
    </row>
    <row r="109" spans="1:6" ht="15">
      <c r="A109" s="3">
        <v>40218.91371527778</v>
      </c>
      <c r="B109">
        <v>0.8572</v>
      </c>
      <c r="C109">
        <v>-0.048</v>
      </c>
      <c r="D109">
        <v>16.58</v>
      </c>
      <c r="E109">
        <v>0</v>
      </c>
      <c r="F109">
        <v>29.838</v>
      </c>
    </row>
    <row r="110" spans="1:6" ht="15">
      <c r="A110" s="3">
        <v>40218.91375</v>
      </c>
      <c r="B110">
        <v>0.9042</v>
      </c>
      <c r="C110">
        <v>-0.043</v>
      </c>
      <c r="D110">
        <v>17.481</v>
      </c>
      <c r="E110">
        <v>0</v>
      </c>
      <c r="F110">
        <v>29.838</v>
      </c>
    </row>
    <row r="111" spans="1:6" ht="15">
      <c r="A111" s="3">
        <v>40218.91378472222</v>
      </c>
      <c r="B111">
        <v>0.954</v>
      </c>
      <c r="C111">
        <v>-0.035</v>
      </c>
      <c r="D111">
        <v>18.511</v>
      </c>
      <c r="E111">
        <v>0</v>
      </c>
      <c r="F111">
        <v>29.836</v>
      </c>
    </row>
    <row r="112" spans="1:6" ht="15">
      <c r="A112" s="3">
        <v>40218.913819444446</v>
      </c>
      <c r="B112">
        <v>1.0067</v>
      </c>
      <c r="C112">
        <v>-0.052</v>
      </c>
      <c r="D112">
        <v>19.541</v>
      </c>
      <c r="E112">
        <v>0</v>
      </c>
      <c r="F112">
        <v>29.836</v>
      </c>
    </row>
    <row r="113" spans="1:6" ht="15">
      <c r="A113" s="3">
        <v>40218.91385416667</v>
      </c>
      <c r="B113">
        <v>1.0625</v>
      </c>
      <c r="C113">
        <v>-0.039</v>
      </c>
      <c r="D113">
        <v>20.614</v>
      </c>
      <c r="E113">
        <v>0</v>
      </c>
      <c r="F113">
        <v>29.836</v>
      </c>
    </row>
    <row r="114" spans="1:6" ht="15">
      <c r="A114" s="3">
        <v>40218.91390046296</v>
      </c>
      <c r="B114">
        <v>1.1217</v>
      </c>
      <c r="C114">
        <v>-0.056</v>
      </c>
      <c r="D114">
        <v>21.643</v>
      </c>
      <c r="E114">
        <v>0</v>
      </c>
      <c r="F114">
        <v>29.834</v>
      </c>
    </row>
    <row r="115" spans="1:6" ht="15">
      <c r="A115" s="3">
        <v>40218.91394675926</v>
      </c>
      <c r="B115">
        <v>1.1843</v>
      </c>
      <c r="C115">
        <v>-0.039</v>
      </c>
      <c r="D115">
        <v>22.845</v>
      </c>
      <c r="E115">
        <v>0</v>
      </c>
      <c r="F115">
        <v>29.834</v>
      </c>
    </row>
    <row r="116" spans="1:6" ht="15">
      <c r="A116" s="3">
        <v>40218.913993055554</v>
      </c>
      <c r="B116">
        <v>1.2507</v>
      </c>
      <c r="C116">
        <v>-0.043</v>
      </c>
      <c r="D116">
        <v>24.046</v>
      </c>
      <c r="E116">
        <v>0</v>
      </c>
      <c r="F116">
        <v>29.834</v>
      </c>
    </row>
    <row r="117" spans="1:6" ht="15">
      <c r="A117" s="3">
        <v>40218.914039351854</v>
      </c>
      <c r="B117">
        <v>1.321</v>
      </c>
      <c r="C117">
        <v>-0.039</v>
      </c>
      <c r="D117">
        <v>25.204</v>
      </c>
      <c r="E117">
        <v>0</v>
      </c>
      <c r="F117">
        <v>29.829</v>
      </c>
    </row>
    <row r="118" spans="1:6" ht="15">
      <c r="A118" s="3">
        <v>40218.914085648146</v>
      </c>
      <c r="B118">
        <v>1.3955</v>
      </c>
      <c r="C118">
        <v>-0.052</v>
      </c>
      <c r="D118">
        <v>26.506</v>
      </c>
      <c r="E118">
        <v>0</v>
      </c>
      <c r="F118">
        <v>29.829</v>
      </c>
    </row>
    <row r="119" spans="1:6" ht="15">
      <c r="A119" s="3">
        <v>40218.914143518516</v>
      </c>
      <c r="B119">
        <v>1.4745</v>
      </c>
      <c r="C119">
        <v>-0.056</v>
      </c>
      <c r="D119">
        <v>27.75</v>
      </c>
      <c r="E119">
        <v>0</v>
      </c>
      <c r="F119">
        <v>29.829</v>
      </c>
    </row>
    <row r="120" spans="1:6" ht="15">
      <c r="A120" s="3">
        <v>40218.91420138889</v>
      </c>
      <c r="B120">
        <v>1.5582</v>
      </c>
      <c r="C120">
        <v>-0.052</v>
      </c>
      <c r="D120">
        <v>29.194</v>
      </c>
      <c r="E120">
        <v>0</v>
      </c>
      <c r="F120">
        <v>29.827</v>
      </c>
    </row>
    <row r="121" spans="1:6" ht="15">
      <c r="A121" s="3">
        <v>40218.91425925926</v>
      </c>
      <c r="B121">
        <v>1.6467</v>
      </c>
      <c r="C121">
        <v>-0.03</v>
      </c>
      <c r="D121">
        <v>30.61</v>
      </c>
      <c r="E121">
        <v>0</v>
      </c>
      <c r="F121">
        <v>29.825</v>
      </c>
    </row>
    <row r="122" spans="1:6" ht="15">
      <c r="A122" s="3">
        <v>40218.9143287037</v>
      </c>
      <c r="B122">
        <v>1.7405</v>
      </c>
      <c r="C122">
        <v>-0.035</v>
      </c>
      <c r="D122">
        <v>31.968</v>
      </c>
      <c r="E122">
        <v>0</v>
      </c>
      <c r="F122">
        <v>29.825</v>
      </c>
    </row>
    <row r="123" spans="1:6" ht="15">
      <c r="A123" s="3">
        <v>40218.91439814815</v>
      </c>
      <c r="B123">
        <v>1.8398</v>
      </c>
      <c r="C123">
        <v>-0.052</v>
      </c>
      <c r="D123">
        <v>33.541</v>
      </c>
      <c r="E123">
        <v>0</v>
      </c>
      <c r="F123">
        <v>29.823</v>
      </c>
    </row>
    <row r="124" spans="1:6" ht="15">
      <c r="A124" s="3">
        <v>40218.91446759259</v>
      </c>
      <c r="B124">
        <v>1.9452</v>
      </c>
      <c r="C124">
        <v>-0.035</v>
      </c>
      <c r="D124">
        <v>34.957</v>
      </c>
      <c r="E124">
        <v>0</v>
      </c>
      <c r="F124">
        <v>29.825</v>
      </c>
    </row>
    <row r="125" spans="1:6" ht="15">
      <c r="A125" s="3">
        <v>40218.91454861111</v>
      </c>
      <c r="B125">
        <v>2.0567</v>
      </c>
      <c r="C125">
        <v>-0.052</v>
      </c>
      <c r="D125">
        <v>36.544</v>
      </c>
      <c r="E125">
        <v>0</v>
      </c>
      <c r="F125">
        <v>29.821</v>
      </c>
    </row>
    <row r="126" spans="1:6" ht="15">
      <c r="A126" s="3">
        <v>40218.91462962963</v>
      </c>
      <c r="B126">
        <v>2.1748</v>
      </c>
      <c r="C126">
        <v>-0.056</v>
      </c>
      <c r="D126">
        <v>38.131</v>
      </c>
      <c r="E126">
        <v>0</v>
      </c>
      <c r="F126">
        <v>29.819</v>
      </c>
    </row>
    <row r="127" spans="1:6" ht="15">
      <c r="A127" s="3">
        <v>40218.914722222224</v>
      </c>
      <c r="B127">
        <v>2.3</v>
      </c>
      <c r="C127">
        <v>-0.035</v>
      </c>
      <c r="D127">
        <v>39.789</v>
      </c>
      <c r="E127">
        <v>0</v>
      </c>
      <c r="F127">
        <v>29.819</v>
      </c>
    </row>
    <row r="128" spans="1:6" ht="15">
      <c r="A128" s="3">
        <v>40218.91480324074</v>
      </c>
      <c r="B128">
        <v>2.4325</v>
      </c>
      <c r="C128">
        <v>-0.048</v>
      </c>
      <c r="D128">
        <v>41.39</v>
      </c>
      <c r="E128">
        <v>0</v>
      </c>
      <c r="F128">
        <v>29.819</v>
      </c>
    </row>
    <row r="129" spans="1:6" ht="15">
      <c r="A129" s="3">
        <v>40218.91490740741</v>
      </c>
      <c r="B129">
        <v>2.573</v>
      </c>
      <c r="C129">
        <v>-0.048</v>
      </c>
      <c r="D129">
        <v>43.077</v>
      </c>
      <c r="E129">
        <v>0</v>
      </c>
      <c r="F129">
        <v>29.817</v>
      </c>
    </row>
    <row r="130" spans="1:6" ht="15">
      <c r="A130" s="3">
        <v>40218.91501157408</v>
      </c>
      <c r="B130">
        <v>2.7218</v>
      </c>
      <c r="C130">
        <v>-0.048</v>
      </c>
      <c r="D130">
        <v>44.707</v>
      </c>
      <c r="E130">
        <v>0</v>
      </c>
      <c r="F130">
        <v>29.815</v>
      </c>
    </row>
    <row r="131" spans="1:6" ht="15">
      <c r="A131" s="3">
        <v>40218.91511574074</v>
      </c>
      <c r="B131">
        <v>2.8793</v>
      </c>
      <c r="C131">
        <v>-0.048</v>
      </c>
      <c r="D131">
        <v>46.494</v>
      </c>
      <c r="E131">
        <v>0</v>
      </c>
      <c r="F131">
        <v>29.813</v>
      </c>
    </row>
    <row r="132" spans="1:6" ht="15">
      <c r="A132" s="3">
        <v>40218.91523148148</v>
      </c>
      <c r="B132">
        <v>3.0462</v>
      </c>
      <c r="C132">
        <v>-0.03</v>
      </c>
      <c r="D132">
        <v>48.209</v>
      </c>
      <c r="E132">
        <v>0</v>
      </c>
      <c r="F132">
        <v>29.813</v>
      </c>
    </row>
    <row r="133" spans="1:6" ht="15">
      <c r="A133" s="3">
        <v>40218.915358796294</v>
      </c>
      <c r="B133">
        <v>3.223</v>
      </c>
      <c r="C133">
        <v>0</v>
      </c>
      <c r="D133">
        <v>49.982</v>
      </c>
      <c r="E133">
        <v>0</v>
      </c>
      <c r="F133">
        <v>29.813</v>
      </c>
    </row>
    <row r="134" spans="1:6" ht="15">
      <c r="A134" s="3">
        <v>40218.91548611111</v>
      </c>
      <c r="B134">
        <v>3.4103</v>
      </c>
      <c r="C134">
        <v>0</v>
      </c>
      <c r="D134">
        <v>51.683</v>
      </c>
      <c r="E134">
        <v>0</v>
      </c>
      <c r="F134">
        <v>29.819</v>
      </c>
    </row>
    <row r="135" spans="1:6" ht="15">
      <c r="A135" s="3">
        <v>40218.915625</v>
      </c>
      <c r="B135">
        <v>3.6087</v>
      </c>
      <c r="C135">
        <v>0</v>
      </c>
      <c r="D135">
        <v>53.512</v>
      </c>
      <c r="E135">
        <v>0</v>
      </c>
      <c r="F135">
        <v>29.829</v>
      </c>
    </row>
    <row r="136" spans="1:6" ht="15">
      <c r="A136" s="3">
        <v>40218.91577546296</v>
      </c>
      <c r="B136">
        <v>3.8188</v>
      </c>
      <c r="C136">
        <v>0</v>
      </c>
      <c r="D136">
        <v>55.27</v>
      </c>
      <c r="E136">
        <v>0</v>
      </c>
      <c r="F136">
        <v>29.834</v>
      </c>
    </row>
    <row r="137" spans="1:6" ht="15">
      <c r="A137" s="3">
        <v>40218.915925925925</v>
      </c>
      <c r="B137">
        <v>4.0415</v>
      </c>
      <c r="C137">
        <v>0</v>
      </c>
      <c r="D137">
        <v>56.971</v>
      </c>
      <c r="E137">
        <v>0</v>
      </c>
      <c r="F137">
        <v>29.84</v>
      </c>
    </row>
    <row r="138" spans="1:6" ht="15">
      <c r="A138" s="3">
        <v>40218.91608796296</v>
      </c>
      <c r="B138">
        <v>4.2773</v>
      </c>
      <c r="C138">
        <v>0</v>
      </c>
      <c r="D138">
        <v>58.758</v>
      </c>
      <c r="E138">
        <v>0</v>
      </c>
      <c r="F138">
        <v>29.846</v>
      </c>
    </row>
    <row r="139" spans="1:6" ht="15">
      <c r="A139" s="3">
        <v>40218.91626157407</v>
      </c>
      <c r="B139">
        <v>4.5272</v>
      </c>
      <c r="C139">
        <v>0</v>
      </c>
      <c r="D139">
        <v>60.387</v>
      </c>
      <c r="E139">
        <v>0</v>
      </c>
      <c r="F139">
        <v>29.848</v>
      </c>
    </row>
    <row r="140" spans="1:6" ht="15">
      <c r="A140" s="3">
        <v>40218.916446759256</v>
      </c>
      <c r="B140">
        <v>4.7918</v>
      </c>
      <c r="C140">
        <v>-0.004</v>
      </c>
      <c r="D140">
        <v>62.059</v>
      </c>
      <c r="E140">
        <v>0</v>
      </c>
      <c r="F140">
        <v>29.854</v>
      </c>
    </row>
    <row r="141" spans="1:6" ht="15">
      <c r="A141" s="3">
        <v>40218.91664351852</v>
      </c>
      <c r="B141">
        <v>5.0722</v>
      </c>
      <c r="C141">
        <v>-0.004</v>
      </c>
      <c r="D141">
        <v>63.788</v>
      </c>
      <c r="E141">
        <v>0</v>
      </c>
      <c r="F141">
        <v>29.856</v>
      </c>
    </row>
    <row r="142" spans="1:6" ht="15">
      <c r="A142" s="3">
        <v>40218.91685185185</v>
      </c>
      <c r="B142">
        <v>5.369</v>
      </c>
      <c r="C142">
        <v>0</v>
      </c>
      <c r="D142">
        <v>65.388</v>
      </c>
      <c r="E142">
        <v>0</v>
      </c>
      <c r="F142">
        <v>29.86</v>
      </c>
    </row>
    <row r="143" spans="1:6" ht="15">
      <c r="A143" s="3">
        <v>40218.91707175926</v>
      </c>
      <c r="B143">
        <v>5.6835</v>
      </c>
      <c r="C143">
        <v>0.004</v>
      </c>
      <c r="D143">
        <v>66.874</v>
      </c>
      <c r="E143">
        <v>0</v>
      </c>
      <c r="F143">
        <v>29.858</v>
      </c>
    </row>
    <row r="144" spans="1:6" ht="15">
      <c r="A144" s="3">
        <v>40218.91730324074</v>
      </c>
      <c r="B144">
        <v>6.0167</v>
      </c>
      <c r="C144">
        <v>-0.004</v>
      </c>
      <c r="D144">
        <v>68.432</v>
      </c>
      <c r="E144">
        <v>0</v>
      </c>
      <c r="F144">
        <v>29.862</v>
      </c>
    </row>
    <row r="145" spans="1:6" ht="15">
      <c r="A145" s="3">
        <v>40218.917546296296</v>
      </c>
      <c r="B145">
        <v>6.3695</v>
      </c>
      <c r="C145">
        <v>-0.004</v>
      </c>
      <c r="D145">
        <v>69.832</v>
      </c>
      <c r="E145">
        <v>0</v>
      </c>
      <c r="F145">
        <v>29.864</v>
      </c>
    </row>
    <row r="146" spans="1:6" ht="15">
      <c r="A146" s="3">
        <v>40218.91780092593</v>
      </c>
      <c r="B146">
        <v>6.7433</v>
      </c>
      <c r="C146">
        <v>0</v>
      </c>
      <c r="D146">
        <v>71.161</v>
      </c>
      <c r="E146">
        <v>0</v>
      </c>
      <c r="F146">
        <v>29.864</v>
      </c>
    </row>
    <row r="147" spans="1:6" ht="15">
      <c r="A147" s="3">
        <v>40218.918078703704</v>
      </c>
      <c r="B147">
        <v>7.1393</v>
      </c>
      <c r="C147">
        <v>-0.004</v>
      </c>
      <c r="D147">
        <v>72.547</v>
      </c>
      <c r="E147">
        <v>0</v>
      </c>
      <c r="F147">
        <v>29.864</v>
      </c>
    </row>
    <row r="148" spans="1:6" ht="15">
      <c r="A148" s="3">
        <v>40218.91836805556</v>
      </c>
      <c r="B148">
        <v>7.5587</v>
      </c>
      <c r="C148">
        <v>-0.004</v>
      </c>
      <c r="D148">
        <v>73.704</v>
      </c>
      <c r="E148">
        <v>0</v>
      </c>
      <c r="F148">
        <v>29.864</v>
      </c>
    </row>
    <row r="149" spans="1:6" ht="15">
      <c r="A149" s="3">
        <v>40218.91868055556</v>
      </c>
      <c r="B149">
        <v>8.003</v>
      </c>
      <c r="C149">
        <v>0</v>
      </c>
      <c r="D149">
        <v>74.847</v>
      </c>
      <c r="E149">
        <v>0</v>
      </c>
      <c r="F149">
        <v>29.866</v>
      </c>
    </row>
    <row r="150" spans="1:6" ht="15">
      <c r="A150" s="3">
        <v>40218.91900462963</v>
      </c>
      <c r="B150">
        <v>8.4737</v>
      </c>
      <c r="C150">
        <v>0</v>
      </c>
      <c r="D150">
        <v>75.933</v>
      </c>
      <c r="E150">
        <v>0</v>
      </c>
      <c r="F150">
        <v>29.87</v>
      </c>
    </row>
    <row r="151" spans="1:6" ht="15">
      <c r="A151" s="3">
        <v>40218.91935185185</v>
      </c>
      <c r="B151">
        <v>8.9722</v>
      </c>
      <c r="C151">
        <v>0</v>
      </c>
      <c r="D151">
        <v>76.947</v>
      </c>
      <c r="E151">
        <v>0</v>
      </c>
      <c r="F151">
        <v>29.87</v>
      </c>
    </row>
    <row r="152" spans="1:6" ht="15">
      <c r="A152" s="3">
        <v>40218.91972222222</v>
      </c>
      <c r="B152">
        <v>9.5002</v>
      </c>
      <c r="C152">
        <v>0</v>
      </c>
      <c r="D152">
        <v>77.919</v>
      </c>
      <c r="E152">
        <v>0</v>
      </c>
      <c r="F152">
        <v>29.87</v>
      </c>
    </row>
    <row r="153" spans="1:6" ht="15">
      <c r="A153" s="3">
        <v>40218.92010416667</v>
      </c>
      <c r="B153">
        <v>10.0595</v>
      </c>
      <c r="C153">
        <v>0.004</v>
      </c>
      <c r="D153">
        <v>78.704</v>
      </c>
      <c r="E153">
        <v>0</v>
      </c>
      <c r="F153">
        <v>29.87</v>
      </c>
    </row>
    <row r="154" spans="1:6" ht="15">
      <c r="A154" s="3">
        <v>40218.92052083334</v>
      </c>
      <c r="B154">
        <v>10.652</v>
      </c>
      <c r="C154">
        <v>0.004</v>
      </c>
      <c r="D154">
        <v>79.476</v>
      </c>
      <c r="E154">
        <v>0</v>
      </c>
      <c r="F154">
        <v>29.872</v>
      </c>
    </row>
    <row r="155" spans="1:6" ht="15">
      <c r="A155" s="3">
        <v>40218.920949074076</v>
      </c>
      <c r="B155">
        <v>11.2795</v>
      </c>
      <c r="C155">
        <v>0</v>
      </c>
      <c r="D155">
        <v>80.133</v>
      </c>
      <c r="E155">
        <v>0</v>
      </c>
      <c r="F155">
        <v>29.872</v>
      </c>
    </row>
    <row r="156" spans="1:6" ht="15">
      <c r="A156" s="3">
        <v>40218.92141203704</v>
      </c>
      <c r="B156">
        <v>11.9443</v>
      </c>
      <c r="C156">
        <v>0</v>
      </c>
      <c r="D156">
        <v>80.762</v>
      </c>
      <c r="E156">
        <v>0</v>
      </c>
      <c r="F156">
        <v>29.874</v>
      </c>
    </row>
    <row r="157" spans="1:6" ht="15">
      <c r="A157" s="3">
        <v>40218.921898148146</v>
      </c>
      <c r="B157">
        <v>12.6485</v>
      </c>
      <c r="C157">
        <v>0.004</v>
      </c>
      <c r="D157">
        <v>81.347</v>
      </c>
      <c r="E157">
        <v>0</v>
      </c>
      <c r="F157">
        <v>29.874</v>
      </c>
    </row>
    <row r="158" spans="1:6" ht="15">
      <c r="A158" s="3">
        <v>40218.922418981485</v>
      </c>
      <c r="B158">
        <v>13.3943</v>
      </c>
      <c r="C158">
        <v>0.004</v>
      </c>
      <c r="D158">
        <v>81.819</v>
      </c>
      <c r="E158">
        <v>0</v>
      </c>
      <c r="F158">
        <v>29.876</v>
      </c>
    </row>
    <row r="159" spans="1:6" ht="15">
      <c r="A159" s="3">
        <v>40218.92297453704</v>
      </c>
      <c r="B159">
        <v>14.1843</v>
      </c>
      <c r="C159">
        <v>0.004</v>
      </c>
      <c r="D159">
        <v>82.247</v>
      </c>
      <c r="E159">
        <v>0</v>
      </c>
      <c r="F159">
        <v>29.876</v>
      </c>
    </row>
    <row r="160" spans="1:6" ht="15">
      <c r="A160" s="3">
        <v>40218.92355324074</v>
      </c>
      <c r="B160">
        <v>15.0212</v>
      </c>
      <c r="C160">
        <v>0.004</v>
      </c>
      <c r="D160">
        <v>82.59</v>
      </c>
      <c r="E160">
        <v>0</v>
      </c>
      <c r="F160">
        <v>29.878</v>
      </c>
    </row>
    <row r="161" spans="1:6" ht="15">
      <c r="A161" s="3">
        <v>40218.924166666664</v>
      </c>
      <c r="B161">
        <v>15.9077</v>
      </c>
      <c r="C161">
        <v>0</v>
      </c>
      <c r="D161">
        <v>82.876</v>
      </c>
      <c r="E161">
        <v>0</v>
      </c>
      <c r="F161">
        <v>29.876</v>
      </c>
    </row>
    <row r="162" spans="1:6" ht="15">
      <c r="A162" s="3">
        <v>40218.92481481482</v>
      </c>
      <c r="B162">
        <v>16.8467</v>
      </c>
      <c r="C162">
        <v>0</v>
      </c>
      <c r="D162">
        <v>83.261</v>
      </c>
      <c r="E162">
        <v>0</v>
      </c>
      <c r="F162">
        <v>29.88</v>
      </c>
    </row>
    <row r="163" spans="1:6" ht="15">
      <c r="A163" s="3">
        <v>40218.92550925926</v>
      </c>
      <c r="B163">
        <v>17.8413</v>
      </c>
      <c r="C163">
        <v>0</v>
      </c>
      <c r="D163">
        <v>83.476</v>
      </c>
      <c r="E163">
        <v>0</v>
      </c>
      <c r="F163">
        <v>29.876</v>
      </c>
    </row>
    <row r="164" spans="1:6" ht="15">
      <c r="A164" s="3">
        <v>40218.926203703704</v>
      </c>
      <c r="B164">
        <v>18.8413</v>
      </c>
      <c r="C164">
        <v>0</v>
      </c>
      <c r="D164">
        <v>83.676</v>
      </c>
      <c r="E164">
        <v>0</v>
      </c>
      <c r="F164">
        <v>29.878</v>
      </c>
    </row>
    <row r="165" spans="1:6" ht="15">
      <c r="A165" s="3">
        <v>40218.92689814815</v>
      </c>
      <c r="B165">
        <v>19.8413</v>
      </c>
      <c r="C165">
        <v>0</v>
      </c>
      <c r="D165">
        <v>83.861</v>
      </c>
      <c r="E165">
        <v>0</v>
      </c>
      <c r="F165">
        <v>29.876</v>
      </c>
    </row>
    <row r="166" spans="1:6" ht="15">
      <c r="A166" s="3">
        <v>40218.92759259259</v>
      </c>
      <c r="B166">
        <v>20.8413</v>
      </c>
      <c r="C166">
        <v>0</v>
      </c>
      <c r="D166">
        <v>83.99</v>
      </c>
      <c r="E166">
        <v>0</v>
      </c>
      <c r="F166">
        <v>29.876</v>
      </c>
    </row>
    <row r="167" spans="1:6" ht="15">
      <c r="A167" s="3">
        <v>40218.92828703704</v>
      </c>
      <c r="B167">
        <v>21.8413</v>
      </c>
      <c r="C167">
        <v>0.004</v>
      </c>
      <c r="D167">
        <v>84.047</v>
      </c>
      <c r="E167">
        <v>0</v>
      </c>
      <c r="F167">
        <v>29.876</v>
      </c>
    </row>
    <row r="168" spans="1:6" ht="15">
      <c r="A168" s="3">
        <v>40218.928981481484</v>
      </c>
      <c r="B168">
        <v>22.8413</v>
      </c>
      <c r="C168">
        <v>0</v>
      </c>
      <c r="D168">
        <v>84.176</v>
      </c>
      <c r="E168">
        <v>0</v>
      </c>
      <c r="F168">
        <v>29.876</v>
      </c>
    </row>
    <row r="169" spans="1:6" ht="15">
      <c r="A169" s="3">
        <v>40218.92967592592</v>
      </c>
      <c r="B169">
        <v>23.8413</v>
      </c>
      <c r="C169">
        <v>0</v>
      </c>
      <c r="D169">
        <v>84.233</v>
      </c>
      <c r="E169">
        <v>0</v>
      </c>
      <c r="F169">
        <v>29.874</v>
      </c>
    </row>
    <row r="170" spans="1:6" ht="15">
      <c r="A170" s="3">
        <v>40218.93037037037</v>
      </c>
      <c r="B170">
        <v>24.8413</v>
      </c>
      <c r="C170">
        <v>-0.004</v>
      </c>
      <c r="D170">
        <v>84.347</v>
      </c>
      <c r="E170">
        <v>0</v>
      </c>
      <c r="F170">
        <v>29.868</v>
      </c>
    </row>
    <row r="171" spans="1:6" ht="15">
      <c r="A171" s="3">
        <v>40218.93106481482</v>
      </c>
      <c r="B171">
        <v>25.8413</v>
      </c>
      <c r="C171">
        <v>-0.017</v>
      </c>
      <c r="D171">
        <v>84.419</v>
      </c>
      <c r="E171">
        <v>0</v>
      </c>
      <c r="F171">
        <v>29.858</v>
      </c>
    </row>
    <row r="172" spans="1:6" ht="15">
      <c r="A172" s="3">
        <v>40218.931759259256</v>
      </c>
      <c r="B172">
        <v>26.8413</v>
      </c>
      <c r="C172">
        <v>-0.017</v>
      </c>
      <c r="D172">
        <v>84.476</v>
      </c>
      <c r="E172">
        <v>0</v>
      </c>
      <c r="F172">
        <v>29.852</v>
      </c>
    </row>
    <row r="173" spans="1:6" ht="15">
      <c r="A173" s="3">
        <v>40218.9324537037</v>
      </c>
      <c r="B173">
        <v>27.8413</v>
      </c>
      <c r="C173">
        <v>-0.026</v>
      </c>
      <c r="D173">
        <v>84.547</v>
      </c>
      <c r="E173">
        <v>0</v>
      </c>
      <c r="F173">
        <v>29.85</v>
      </c>
    </row>
    <row r="174" spans="1:6" ht="15">
      <c r="A174" s="3">
        <v>40218.93314814815</v>
      </c>
      <c r="B174">
        <v>28.8413</v>
      </c>
      <c r="C174">
        <v>-0.035</v>
      </c>
      <c r="D174">
        <v>84.633</v>
      </c>
      <c r="E174">
        <v>0</v>
      </c>
      <c r="F174">
        <v>29.844</v>
      </c>
    </row>
    <row r="175" spans="1:6" ht="15">
      <c r="A175" s="3">
        <v>40218.933842592596</v>
      </c>
      <c r="B175">
        <v>29.8413</v>
      </c>
      <c r="C175">
        <v>-0.03</v>
      </c>
      <c r="D175">
        <v>84.676</v>
      </c>
      <c r="E175">
        <v>0</v>
      </c>
      <c r="F175">
        <v>29.84</v>
      </c>
    </row>
    <row r="176" spans="1:6" ht="15">
      <c r="A176" s="3">
        <v>40218.934537037036</v>
      </c>
      <c r="B176">
        <v>30.8413</v>
      </c>
      <c r="C176">
        <v>-0.03</v>
      </c>
      <c r="D176">
        <v>84.633</v>
      </c>
      <c r="E176">
        <v>0</v>
      </c>
      <c r="F176">
        <v>29.844</v>
      </c>
    </row>
    <row r="177" spans="1:6" ht="15">
      <c r="A177" s="3">
        <v>40218.93523148148</v>
      </c>
      <c r="B177">
        <v>31.8413</v>
      </c>
      <c r="C177">
        <v>-0.017</v>
      </c>
      <c r="D177">
        <v>84.69</v>
      </c>
      <c r="E177">
        <v>0</v>
      </c>
      <c r="F177">
        <v>29.852</v>
      </c>
    </row>
    <row r="178" spans="1:6" ht="15">
      <c r="A178" s="3">
        <v>40218.93592592593</v>
      </c>
      <c r="B178">
        <v>32.8413</v>
      </c>
      <c r="C178">
        <v>-0.013</v>
      </c>
      <c r="D178">
        <v>84.747</v>
      </c>
      <c r="E178">
        <v>0</v>
      </c>
      <c r="F178">
        <v>29.858</v>
      </c>
    </row>
    <row r="179" spans="1:6" ht="15">
      <c r="A179" s="3">
        <v>40218.93662037037</v>
      </c>
      <c r="B179">
        <v>33.8413</v>
      </c>
      <c r="C179">
        <v>-0.009</v>
      </c>
      <c r="D179">
        <v>84.818</v>
      </c>
      <c r="E179">
        <v>0</v>
      </c>
      <c r="F179">
        <v>29.868</v>
      </c>
    </row>
    <row r="180" spans="1:6" ht="15">
      <c r="A180" s="3">
        <v>40218.937314814815</v>
      </c>
      <c r="B180">
        <v>34.8413</v>
      </c>
      <c r="C180">
        <v>0</v>
      </c>
      <c r="D180">
        <v>84.818</v>
      </c>
      <c r="E180">
        <v>0</v>
      </c>
      <c r="F180">
        <v>29.868</v>
      </c>
    </row>
    <row r="181" spans="1:6" ht="15">
      <c r="A181" s="3">
        <v>40218.93800925926</v>
      </c>
      <c r="B181">
        <v>35.8413</v>
      </c>
      <c r="C181">
        <v>0</v>
      </c>
      <c r="D181">
        <v>84.876</v>
      </c>
      <c r="E181">
        <v>0</v>
      </c>
      <c r="F181">
        <v>29.866</v>
      </c>
    </row>
    <row r="182" spans="1:6" ht="15">
      <c r="A182" s="3">
        <v>40218.9387037037</v>
      </c>
      <c r="B182">
        <v>36.8413</v>
      </c>
      <c r="C182">
        <v>0.004</v>
      </c>
      <c r="D182">
        <v>84.947</v>
      </c>
      <c r="E182">
        <v>0</v>
      </c>
      <c r="F182">
        <v>29.87</v>
      </c>
    </row>
    <row r="183" spans="1:6" ht="15">
      <c r="A183" s="3">
        <v>40218.93939814815</v>
      </c>
      <c r="B183">
        <v>37.8413</v>
      </c>
      <c r="C183">
        <v>0.009</v>
      </c>
      <c r="D183">
        <v>85.018</v>
      </c>
      <c r="E183">
        <v>0</v>
      </c>
      <c r="F183">
        <v>29.87</v>
      </c>
    </row>
    <row r="184" spans="1:6" ht="15">
      <c r="A184" s="3">
        <v>40218.940092592595</v>
      </c>
      <c r="B184">
        <v>38.8413</v>
      </c>
      <c r="C184">
        <v>0.017</v>
      </c>
      <c r="D184">
        <v>84.961</v>
      </c>
      <c r="E184">
        <v>0</v>
      </c>
      <c r="F184">
        <v>29.878</v>
      </c>
    </row>
    <row r="185" spans="1:6" ht="15">
      <c r="A185" s="3">
        <v>40218.940787037034</v>
      </c>
      <c r="B185">
        <v>39.8413</v>
      </c>
      <c r="C185">
        <v>0.017</v>
      </c>
      <c r="D185">
        <v>85.018</v>
      </c>
      <c r="E185">
        <v>0</v>
      </c>
      <c r="F185">
        <v>29.88</v>
      </c>
    </row>
    <row r="186" spans="1:6" ht="15">
      <c r="A186" s="3">
        <v>40218.94148148148</v>
      </c>
      <c r="B186">
        <v>40.8413</v>
      </c>
      <c r="C186">
        <v>0.022</v>
      </c>
      <c r="D186">
        <v>85.061</v>
      </c>
      <c r="E186">
        <v>0</v>
      </c>
      <c r="F186">
        <v>29.878</v>
      </c>
    </row>
    <row r="187" spans="1:6" ht="15">
      <c r="A187" s="3">
        <v>40218.94217592593</v>
      </c>
      <c r="B187">
        <v>41.8413</v>
      </c>
      <c r="C187">
        <v>0.022</v>
      </c>
      <c r="D187">
        <v>85.033</v>
      </c>
      <c r="E187">
        <v>0</v>
      </c>
      <c r="F187">
        <v>29.88</v>
      </c>
    </row>
    <row r="188" spans="1:6" ht="15">
      <c r="A188" s="3">
        <v>40218.94287037037</v>
      </c>
      <c r="B188">
        <v>42.8413</v>
      </c>
      <c r="C188">
        <v>0.022</v>
      </c>
      <c r="D188">
        <v>85.076</v>
      </c>
      <c r="E188">
        <v>0</v>
      </c>
      <c r="F188">
        <v>29.876</v>
      </c>
    </row>
    <row r="189" spans="1:6" ht="15">
      <c r="A189" s="3">
        <v>40218.943564814814</v>
      </c>
      <c r="B189">
        <v>43.8413</v>
      </c>
      <c r="C189">
        <v>-0.022</v>
      </c>
      <c r="D189">
        <v>85.133</v>
      </c>
      <c r="E189">
        <v>0</v>
      </c>
      <c r="F189">
        <v>29.878</v>
      </c>
    </row>
    <row r="190" spans="1:6" ht="15">
      <c r="A190" s="3">
        <v>40218.94425925926</v>
      </c>
      <c r="B190">
        <v>44.8413</v>
      </c>
      <c r="C190">
        <v>-0.026</v>
      </c>
      <c r="D190">
        <v>85.118</v>
      </c>
      <c r="E190">
        <v>0</v>
      </c>
      <c r="F190">
        <v>29.842</v>
      </c>
    </row>
    <row r="191" spans="1:6" ht="15">
      <c r="A191" s="3">
        <v>40218.94495370371</v>
      </c>
      <c r="B191">
        <v>45.8413</v>
      </c>
      <c r="C191">
        <v>-0.026</v>
      </c>
      <c r="D191">
        <v>85.118</v>
      </c>
      <c r="E191">
        <v>0</v>
      </c>
      <c r="F191">
        <v>29.829</v>
      </c>
    </row>
    <row r="192" spans="1:6" ht="15">
      <c r="A192" s="3">
        <v>40218.94564814815</v>
      </c>
      <c r="B192">
        <v>46.8413</v>
      </c>
      <c r="C192">
        <v>-0.03</v>
      </c>
      <c r="D192">
        <v>85.118</v>
      </c>
      <c r="E192">
        <v>0</v>
      </c>
      <c r="F192">
        <v>29.819</v>
      </c>
    </row>
    <row r="193" spans="1:6" ht="15">
      <c r="A193" s="3">
        <v>40218.94634259259</v>
      </c>
      <c r="B193">
        <v>47.8413</v>
      </c>
      <c r="C193">
        <v>0.026</v>
      </c>
      <c r="D193">
        <v>85.19</v>
      </c>
      <c r="E193">
        <v>0</v>
      </c>
      <c r="F193">
        <v>29.85</v>
      </c>
    </row>
    <row r="194" spans="1:6" ht="15">
      <c r="A194" s="3">
        <v>40218.94703703704</v>
      </c>
      <c r="B194">
        <v>48.8413</v>
      </c>
      <c r="C194">
        <v>0.026</v>
      </c>
      <c r="D194">
        <v>85.09</v>
      </c>
      <c r="E194">
        <v>0</v>
      </c>
      <c r="F194">
        <v>29.864</v>
      </c>
    </row>
    <row r="195" spans="1:6" ht="15">
      <c r="A195" s="3">
        <v>40218.94773148148</v>
      </c>
      <c r="B195">
        <v>49.8413</v>
      </c>
      <c r="C195">
        <v>0.03</v>
      </c>
      <c r="D195">
        <v>85.247</v>
      </c>
      <c r="E195">
        <v>0</v>
      </c>
      <c r="F195">
        <v>29.87</v>
      </c>
    </row>
    <row r="196" spans="1:6" ht="15">
      <c r="A196" s="3">
        <v>40218.948425925926</v>
      </c>
      <c r="B196">
        <v>50.8413</v>
      </c>
      <c r="C196">
        <v>0.03</v>
      </c>
      <c r="D196">
        <v>85.204</v>
      </c>
      <c r="E196">
        <v>0</v>
      </c>
      <c r="F196">
        <v>29.874</v>
      </c>
    </row>
    <row r="197" spans="1:6" ht="15">
      <c r="A197" s="3">
        <v>40218.94912037037</v>
      </c>
      <c r="B197">
        <v>51.8413</v>
      </c>
      <c r="C197">
        <v>0.03</v>
      </c>
      <c r="D197">
        <v>85.204</v>
      </c>
      <c r="E197">
        <v>0</v>
      </c>
      <c r="F197">
        <v>29.876</v>
      </c>
    </row>
    <row r="198" spans="1:6" ht="15">
      <c r="A198" s="3">
        <v>40218.94981481481</v>
      </c>
      <c r="B198">
        <v>52.8413</v>
      </c>
      <c r="C198">
        <v>0.03</v>
      </c>
      <c r="D198">
        <v>85.204</v>
      </c>
      <c r="E198">
        <v>0</v>
      </c>
      <c r="F198">
        <v>29.878</v>
      </c>
    </row>
    <row r="199" spans="1:6" ht="15">
      <c r="A199" s="3">
        <v>40218.95050925926</v>
      </c>
      <c r="B199">
        <v>53.8413</v>
      </c>
      <c r="C199">
        <v>0.039</v>
      </c>
      <c r="D199">
        <v>85.233</v>
      </c>
      <c r="E199">
        <v>0</v>
      </c>
      <c r="F199">
        <v>29.882</v>
      </c>
    </row>
    <row r="200" spans="1:6" ht="15">
      <c r="A200" s="3">
        <v>40218.951203703706</v>
      </c>
      <c r="B200">
        <v>54.8413</v>
      </c>
      <c r="C200">
        <v>0.039</v>
      </c>
      <c r="D200">
        <v>85.304</v>
      </c>
      <c r="E200">
        <v>0</v>
      </c>
      <c r="F200">
        <v>29.886</v>
      </c>
    </row>
    <row r="201" spans="1:6" ht="15">
      <c r="A201" s="3">
        <v>40218.951898148145</v>
      </c>
      <c r="B201">
        <v>55.8413</v>
      </c>
      <c r="C201">
        <v>0.035</v>
      </c>
      <c r="D201">
        <v>85.276</v>
      </c>
      <c r="E201">
        <v>0</v>
      </c>
      <c r="F201">
        <v>29.886</v>
      </c>
    </row>
    <row r="202" spans="1:6" ht="15">
      <c r="A202" s="3">
        <v>40218.95259259259</v>
      </c>
      <c r="B202">
        <v>56.8413</v>
      </c>
      <c r="C202">
        <v>0.035</v>
      </c>
      <c r="D202">
        <v>85.304</v>
      </c>
      <c r="E202">
        <v>0</v>
      </c>
      <c r="F202">
        <v>29.886</v>
      </c>
    </row>
    <row r="203" spans="1:6" ht="15">
      <c r="A203" s="3">
        <v>40218.95328703704</v>
      </c>
      <c r="B203">
        <v>57.8413</v>
      </c>
      <c r="C203">
        <v>0.043</v>
      </c>
      <c r="D203">
        <v>85.333</v>
      </c>
      <c r="E203">
        <v>0</v>
      </c>
      <c r="F203">
        <v>29.888</v>
      </c>
    </row>
    <row r="204" spans="1:6" ht="15">
      <c r="A204" s="3">
        <v>40218.95398148148</v>
      </c>
      <c r="B204">
        <v>58.8413</v>
      </c>
      <c r="C204">
        <v>0.048</v>
      </c>
      <c r="D204">
        <v>85.304</v>
      </c>
      <c r="E204">
        <v>0</v>
      </c>
      <c r="F204">
        <v>29.886</v>
      </c>
    </row>
    <row r="205" spans="1:6" ht="15">
      <c r="A205" s="3">
        <v>40218.954675925925</v>
      </c>
      <c r="B205">
        <v>59.8413</v>
      </c>
      <c r="C205">
        <v>0.048</v>
      </c>
      <c r="D205">
        <v>85.318</v>
      </c>
      <c r="E205">
        <v>0</v>
      </c>
      <c r="F205">
        <v>29.884</v>
      </c>
    </row>
    <row r="206" spans="1:6" ht="15">
      <c r="A206" s="3">
        <v>40218.95537037037</v>
      </c>
      <c r="B206">
        <v>60.8413</v>
      </c>
      <c r="C206">
        <v>0.039</v>
      </c>
      <c r="D206">
        <v>85.333</v>
      </c>
      <c r="E206">
        <v>0</v>
      </c>
      <c r="F206">
        <v>29.886</v>
      </c>
    </row>
    <row r="207" spans="1:6" ht="15">
      <c r="A207" s="3">
        <v>40218.95606481482</v>
      </c>
      <c r="B207">
        <v>61.8413</v>
      </c>
      <c r="C207">
        <v>0.039</v>
      </c>
      <c r="D207">
        <v>85.318</v>
      </c>
      <c r="E207">
        <v>0.035</v>
      </c>
      <c r="F207">
        <v>29.886</v>
      </c>
    </row>
    <row r="208" spans="1:6" ht="15">
      <c r="A208" s="3">
        <v>40218.95675925926</v>
      </c>
      <c r="B208">
        <v>62.8413</v>
      </c>
      <c r="C208">
        <v>0.043</v>
      </c>
      <c r="D208">
        <v>85.333</v>
      </c>
      <c r="E208">
        <v>0.035</v>
      </c>
      <c r="F208">
        <v>29.886</v>
      </c>
    </row>
    <row r="209" spans="1:6" ht="15">
      <c r="A209" s="3">
        <v>40218.957453703704</v>
      </c>
      <c r="B209">
        <v>63.8413</v>
      </c>
      <c r="C209">
        <v>0.043</v>
      </c>
      <c r="D209">
        <v>85.333</v>
      </c>
      <c r="E209">
        <v>0.035</v>
      </c>
      <c r="F209">
        <v>29.884</v>
      </c>
    </row>
    <row r="210" spans="1:6" ht="15">
      <c r="A210" s="3">
        <v>40218.95814814815</v>
      </c>
      <c r="B210">
        <v>64.8413</v>
      </c>
      <c r="C210">
        <v>0.048</v>
      </c>
      <c r="D210">
        <v>85.247</v>
      </c>
      <c r="E210">
        <v>0.035</v>
      </c>
      <c r="F210">
        <v>29.888</v>
      </c>
    </row>
    <row r="211" spans="1:6" ht="15">
      <c r="A211" s="3">
        <v>40218.95884259259</v>
      </c>
      <c r="B211">
        <v>65.8413</v>
      </c>
      <c r="C211">
        <v>0.048</v>
      </c>
      <c r="D211">
        <v>85.304</v>
      </c>
      <c r="E211">
        <v>0.035</v>
      </c>
      <c r="F211">
        <v>29.888</v>
      </c>
    </row>
    <row r="212" spans="1:6" ht="15">
      <c r="A212" s="3">
        <v>40218.95953703704</v>
      </c>
      <c r="B212">
        <v>66.8413</v>
      </c>
      <c r="C212">
        <v>0.048</v>
      </c>
      <c r="D212">
        <v>85.233</v>
      </c>
      <c r="E212">
        <v>0.035</v>
      </c>
      <c r="F212">
        <v>29.886</v>
      </c>
    </row>
    <row r="213" spans="1:6" ht="15">
      <c r="A213" s="3">
        <v>40218.960231481484</v>
      </c>
      <c r="B213">
        <v>67.8413</v>
      </c>
      <c r="C213">
        <v>0.043</v>
      </c>
      <c r="D213">
        <v>85.333</v>
      </c>
      <c r="E213">
        <v>0.035</v>
      </c>
      <c r="F213">
        <v>29.884</v>
      </c>
    </row>
    <row r="214" spans="1:6" ht="15">
      <c r="A214" s="3">
        <v>40218.96092592592</v>
      </c>
      <c r="B214">
        <v>68.8413</v>
      </c>
      <c r="C214">
        <v>0.043</v>
      </c>
      <c r="D214">
        <v>85.318</v>
      </c>
      <c r="E214">
        <v>0.035</v>
      </c>
      <c r="F214">
        <v>29.884</v>
      </c>
    </row>
    <row r="215" spans="1:6" ht="15">
      <c r="A215" s="3">
        <v>40218.96162037037</v>
      </c>
      <c r="B215">
        <v>69.8413</v>
      </c>
      <c r="C215">
        <v>0.052</v>
      </c>
      <c r="D215">
        <v>85.333</v>
      </c>
      <c r="E215">
        <v>0.035</v>
      </c>
      <c r="F215">
        <v>29.886</v>
      </c>
    </row>
    <row r="216" spans="1:6" ht="15">
      <c r="A216" s="3">
        <v>40218.96231481482</v>
      </c>
      <c r="B216">
        <v>70.8413</v>
      </c>
      <c r="C216">
        <v>0.052</v>
      </c>
      <c r="D216">
        <v>85.361</v>
      </c>
      <c r="E216">
        <v>0.035</v>
      </c>
      <c r="F216">
        <v>29.884</v>
      </c>
    </row>
    <row r="217" spans="1:6" ht="15">
      <c r="A217" s="3">
        <v>40218.963009259256</v>
      </c>
      <c r="B217">
        <v>71.8413</v>
      </c>
      <c r="C217">
        <v>0.048</v>
      </c>
      <c r="D217">
        <v>85.361</v>
      </c>
      <c r="E217">
        <v>0.035</v>
      </c>
      <c r="F217">
        <v>29.882</v>
      </c>
    </row>
    <row r="218" spans="1:6" ht="15">
      <c r="A218" s="3">
        <v>40218.9637037037</v>
      </c>
      <c r="B218">
        <v>72.8413</v>
      </c>
      <c r="C218">
        <v>0.048</v>
      </c>
      <c r="D218">
        <v>85.376</v>
      </c>
      <c r="E218">
        <v>0.035</v>
      </c>
      <c r="F218">
        <v>29.884</v>
      </c>
    </row>
    <row r="219" spans="1:6" ht="15">
      <c r="A219" s="3">
        <v>40218.96439814815</v>
      </c>
      <c r="B219">
        <v>73.8413</v>
      </c>
      <c r="C219">
        <v>0.052</v>
      </c>
      <c r="D219">
        <v>85.347</v>
      </c>
      <c r="E219">
        <v>0.035</v>
      </c>
      <c r="F219">
        <v>29.886</v>
      </c>
    </row>
    <row r="220" spans="1:6" ht="15">
      <c r="A220" s="3">
        <v>40218.965092592596</v>
      </c>
      <c r="B220">
        <v>74.8413</v>
      </c>
      <c r="C220">
        <v>0.052</v>
      </c>
      <c r="D220">
        <v>85.347</v>
      </c>
      <c r="E220">
        <v>0.035</v>
      </c>
      <c r="F220">
        <v>29.886</v>
      </c>
    </row>
    <row r="221" spans="1:6" ht="15">
      <c r="A221" s="3">
        <v>40218.965787037036</v>
      </c>
      <c r="B221">
        <v>75.8413</v>
      </c>
      <c r="C221">
        <v>0.056</v>
      </c>
      <c r="D221">
        <v>85.418</v>
      </c>
      <c r="E221">
        <v>0.035</v>
      </c>
      <c r="F221">
        <v>29.886</v>
      </c>
    </row>
    <row r="222" spans="1:6" ht="15">
      <c r="A222" s="3">
        <v>40218.96648148148</v>
      </c>
      <c r="B222">
        <v>76.8413</v>
      </c>
      <c r="C222">
        <v>0.056</v>
      </c>
      <c r="D222">
        <v>85.404</v>
      </c>
      <c r="E222">
        <v>0.035</v>
      </c>
      <c r="F222">
        <v>29.888</v>
      </c>
    </row>
    <row r="223" spans="1:6" ht="15">
      <c r="A223" s="3">
        <v>40218.96717592593</v>
      </c>
      <c r="B223">
        <v>77.8413</v>
      </c>
      <c r="C223">
        <v>0.056</v>
      </c>
      <c r="D223">
        <v>85.447</v>
      </c>
      <c r="E223">
        <v>0.035</v>
      </c>
      <c r="F223">
        <v>29.886</v>
      </c>
    </row>
    <row r="224" spans="1:6" ht="15">
      <c r="A224" s="3">
        <v>40218.96787037037</v>
      </c>
      <c r="B224">
        <v>78.8413</v>
      </c>
      <c r="C224">
        <v>0.061</v>
      </c>
      <c r="D224">
        <v>85.418</v>
      </c>
      <c r="E224">
        <v>0.035</v>
      </c>
      <c r="F224">
        <v>29.888</v>
      </c>
    </row>
    <row r="225" spans="1:6" ht="15">
      <c r="A225" s="3">
        <v>40218.968564814815</v>
      </c>
      <c r="B225">
        <v>79.8413</v>
      </c>
      <c r="C225">
        <v>0.017</v>
      </c>
      <c r="D225">
        <v>85.418</v>
      </c>
      <c r="E225">
        <v>0.035</v>
      </c>
      <c r="F225">
        <v>29.884</v>
      </c>
    </row>
    <row r="226" spans="1:6" ht="15">
      <c r="A226" s="3">
        <v>40218.96925925926</v>
      </c>
      <c r="B226">
        <v>80.8413</v>
      </c>
      <c r="C226">
        <v>0.004</v>
      </c>
      <c r="D226">
        <v>85.433</v>
      </c>
      <c r="E226">
        <v>0.035</v>
      </c>
      <c r="F226">
        <v>29.852</v>
      </c>
    </row>
    <row r="227" spans="1:6" ht="15">
      <c r="A227" s="3">
        <v>40218.9699537037</v>
      </c>
      <c r="B227">
        <v>81.8413</v>
      </c>
      <c r="C227">
        <v>0.022</v>
      </c>
      <c r="D227">
        <v>85.433</v>
      </c>
      <c r="E227">
        <v>0</v>
      </c>
      <c r="F227">
        <v>29.838</v>
      </c>
    </row>
    <row r="228" spans="1:6" ht="15">
      <c r="A228" s="3">
        <v>40218.97064814815</v>
      </c>
      <c r="B228">
        <v>82.8413</v>
      </c>
      <c r="C228">
        <v>0.056</v>
      </c>
      <c r="D228">
        <v>85.433</v>
      </c>
      <c r="E228">
        <v>0</v>
      </c>
      <c r="F228">
        <v>29.848</v>
      </c>
    </row>
    <row r="229" spans="1:6" ht="15">
      <c r="A229" s="3">
        <v>40218.971342592595</v>
      </c>
      <c r="B229">
        <v>83.8413</v>
      </c>
      <c r="C229">
        <v>0.026</v>
      </c>
      <c r="D229">
        <v>85.433</v>
      </c>
      <c r="E229">
        <v>0</v>
      </c>
      <c r="F229">
        <v>29.858</v>
      </c>
    </row>
    <row r="230" spans="1:6" ht="15">
      <c r="A230" s="3">
        <v>40218.972037037034</v>
      </c>
      <c r="B230">
        <v>84.8413</v>
      </c>
      <c r="C230">
        <v>0.03</v>
      </c>
      <c r="D230">
        <v>85.476</v>
      </c>
      <c r="E230">
        <v>0</v>
      </c>
      <c r="F230">
        <v>29.838</v>
      </c>
    </row>
    <row r="231" spans="1:6" ht="15">
      <c r="A231" s="3">
        <v>40218.97273148148</v>
      </c>
      <c r="B231">
        <v>85.8413</v>
      </c>
      <c r="C231">
        <v>0.03</v>
      </c>
      <c r="D231">
        <v>85.447</v>
      </c>
      <c r="E231">
        <v>0</v>
      </c>
      <c r="F231">
        <v>29.831</v>
      </c>
    </row>
    <row r="232" spans="1:6" ht="15">
      <c r="A232" s="3">
        <v>40218.97342592593</v>
      </c>
      <c r="B232">
        <v>86.8413</v>
      </c>
      <c r="C232">
        <v>0.065</v>
      </c>
      <c r="D232">
        <v>85.418</v>
      </c>
      <c r="E232">
        <v>0</v>
      </c>
      <c r="F232">
        <v>29.838</v>
      </c>
    </row>
    <row r="233" spans="1:6" ht="15">
      <c r="A233" s="3">
        <v>40218.97412037037</v>
      </c>
      <c r="B233">
        <v>87.8413</v>
      </c>
      <c r="C233">
        <v>0.03</v>
      </c>
      <c r="D233">
        <v>85.404</v>
      </c>
      <c r="E233">
        <v>0</v>
      </c>
      <c r="F233">
        <v>29.868</v>
      </c>
    </row>
    <row r="234" spans="1:6" ht="15">
      <c r="A234" s="3">
        <v>40218.974814814814</v>
      </c>
      <c r="B234">
        <v>88.8413</v>
      </c>
      <c r="C234">
        <v>0.017</v>
      </c>
      <c r="D234">
        <v>85.404</v>
      </c>
      <c r="E234">
        <v>0</v>
      </c>
      <c r="F234">
        <v>29.838</v>
      </c>
    </row>
    <row r="235" spans="1:6" ht="15">
      <c r="A235" s="3">
        <v>40218.97550925926</v>
      </c>
      <c r="B235">
        <v>89.8413</v>
      </c>
      <c r="C235">
        <v>0.035</v>
      </c>
      <c r="D235">
        <v>85.49</v>
      </c>
      <c r="E235">
        <v>0</v>
      </c>
      <c r="F235">
        <v>29.827</v>
      </c>
    </row>
    <row r="236" spans="1:6" ht="15">
      <c r="A236" s="3">
        <v>40218.97620370371</v>
      </c>
      <c r="B236">
        <v>90.8413</v>
      </c>
      <c r="C236">
        <v>0.074</v>
      </c>
      <c r="D236">
        <v>85.533</v>
      </c>
      <c r="E236">
        <v>0</v>
      </c>
      <c r="F236">
        <v>29.848</v>
      </c>
    </row>
    <row r="237" spans="1:6" ht="15">
      <c r="A237" s="3">
        <v>40218.97689814815</v>
      </c>
      <c r="B237">
        <v>91.8413</v>
      </c>
      <c r="C237">
        <v>0.074</v>
      </c>
      <c r="D237">
        <v>85.504</v>
      </c>
      <c r="E237">
        <v>0</v>
      </c>
      <c r="F237">
        <v>29.87</v>
      </c>
    </row>
    <row r="238" spans="1:6" ht="15">
      <c r="A238" s="3">
        <v>40218.97759259259</v>
      </c>
      <c r="B238">
        <v>92.8413</v>
      </c>
      <c r="C238">
        <v>0.074</v>
      </c>
      <c r="D238">
        <v>85.461</v>
      </c>
      <c r="E238">
        <v>0</v>
      </c>
      <c r="F238">
        <v>29.876</v>
      </c>
    </row>
    <row r="239" spans="1:6" ht="15">
      <c r="A239" s="3">
        <v>40218.97828703704</v>
      </c>
      <c r="B239">
        <v>93.8413</v>
      </c>
      <c r="C239">
        <v>0.074</v>
      </c>
      <c r="D239">
        <v>85.547</v>
      </c>
      <c r="E239">
        <v>0</v>
      </c>
      <c r="F239">
        <v>29.88</v>
      </c>
    </row>
    <row r="240" spans="1:6" ht="15">
      <c r="A240" s="3">
        <v>40218.97898148148</v>
      </c>
      <c r="B240">
        <v>94.8413</v>
      </c>
      <c r="C240">
        <v>0.074</v>
      </c>
      <c r="D240">
        <v>85.533</v>
      </c>
      <c r="E240">
        <v>0</v>
      </c>
      <c r="F240">
        <v>29.882</v>
      </c>
    </row>
    <row r="241" spans="1:6" ht="15">
      <c r="A241" s="3">
        <v>40218.979675925926</v>
      </c>
      <c r="B241">
        <v>95.8413</v>
      </c>
      <c r="C241">
        <v>0.074</v>
      </c>
      <c r="D241">
        <v>85.476</v>
      </c>
      <c r="E241">
        <v>0</v>
      </c>
      <c r="F241">
        <v>29.884</v>
      </c>
    </row>
    <row r="242" spans="1:6" ht="15">
      <c r="A242" s="3">
        <v>40218.98037037037</v>
      </c>
      <c r="B242">
        <v>96.8413</v>
      </c>
      <c r="C242">
        <v>0.078</v>
      </c>
      <c r="D242">
        <v>85.49</v>
      </c>
      <c r="E242">
        <v>0</v>
      </c>
      <c r="F242">
        <v>29.888</v>
      </c>
    </row>
    <row r="243" spans="1:6" ht="15">
      <c r="A243" s="3">
        <v>40218.98106481481</v>
      </c>
      <c r="B243">
        <v>97.8413</v>
      </c>
      <c r="C243">
        <v>0.078</v>
      </c>
      <c r="D243">
        <v>85.561</v>
      </c>
      <c r="E243">
        <v>0</v>
      </c>
      <c r="F243">
        <v>29.891</v>
      </c>
    </row>
    <row r="244" spans="1:6" ht="15">
      <c r="A244" s="3">
        <v>40218.98175925926</v>
      </c>
      <c r="B244">
        <v>98.8413</v>
      </c>
      <c r="C244">
        <v>0.078</v>
      </c>
      <c r="D244">
        <v>85.561</v>
      </c>
      <c r="E244">
        <v>0</v>
      </c>
      <c r="F244">
        <v>29.891</v>
      </c>
    </row>
    <row r="245" spans="1:6" ht="15">
      <c r="A245" s="3">
        <v>40218.982453703706</v>
      </c>
      <c r="B245">
        <v>99.8413</v>
      </c>
      <c r="C245">
        <v>0.074</v>
      </c>
      <c r="D245">
        <v>85.561</v>
      </c>
      <c r="E245">
        <v>0</v>
      </c>
      <c r="F245">
        <v>29.891</v>
      </c>
    </row>
    <row r="246" spans="1:6" ht="15">
      <c r="A246" s="3">
        <v>40218.983148148145</v>
      </c>
      <c r="B246">
        <v>100.8413</v>
      </c>
      <c r="C246">
        <v>0.074</v>
      </c>
      <c r="D246">
        <v>85.576</v>
      </c>
      <c r="E246">
        <v>0</v>
      </c>
      <c r="F246">
        <v>29.893</v>
      </c>
    </row>
    <row r="247" spans="1:6" ht="15">
      <c r="A247" s="3">
        <v>40218.98384259259</v>
      </c>
      <c r="B247">
        <v>101.8413</v>
      </c>
      <c r="C247">
        <v>0.078</v>
      </c>
      <c r="D247">
        <v>85.533</v>
      </c>
      <c r="E247">
        <v>0</v>
      </c>
      <c r="F247">
        <v>29.891</v>
      </c>
    </row>
    <row r="248" spans="1:6" ht="15">
      <c r="A248" s="3">
        <v>40218.98453703704</v>
      </c>
      <c r="B248">
        <v>102.8413</v>
      </c>
      <c r="C248">
        <v>0.078</v>
      </c>
      <c r="D248">
        <v>85.576</v>
      </c>
      <c r="E248">
        <v>0</v>
      </c>
      <c r="F248">
        <v>29.891</v>
      </c>
    </row>
    <row r="249" spans="1:6" ht="15">
      <c r="A249" s="3">
        <v>40218.98523148148</v>
      </c>
      <c r="B249">
        <v>103.8413</v>
      </c>
      <c r="C249">
        <v>0.078</v>
      </c>
      <c r="D249">
        <v>85.561</v>
      </c>
      <c r="E249">
        <v>0</v>
      </c>
      <c r="F249">
        <v>29.891</v>
      </c>
    </row>
    <row r="250" spans="1:6" ht="15">
      <c r="A250" s="3">
        <v>40218.985925925925</v>
      </c>
      <c r="B250">
        <v>104.8413</v>
      </c>
      <c r="C250">
        <v>0.078</v>
      </c>
      <c r="D250">
        <v>85.59</v>
      </c>
      <c r="E250">
        <v>0</v>
      </c>
      <c r="F250">
        <v>29.891</v>
      </c>
    </row>
    <row r="251" spans="1:6" ht="15">
      <c r="A251" s="3">
        <v>40218.98662037037</v>
      </c>
      <c r="B251">
        <v>105.8413</v>
      </c>
      <c r="C251">
        <v>0.078</v>
      </c>
      <c r="D251">
        <v>85.576</v>
      </c>
      <c r="E251">
        <v>0.035</v>
      </c>
      <c r="F251">
        <v>29.891</v>
      </c>
    </row>
    <row r="252" spans="1:6" ht="15">
      <c r="A252" s="3">
        <v>40218.98731481482</v>
      </c>
      <c r="B252">
        <v>106.8413</v>
      </c>
      <c r="C252">
        <v>0.078</v>
      </c>
      <c r="D252">
        <v>85.576</v>
      </c>
      <c r="E252">
        <v>0.035</v>
      </c>
      <c r="F252">
        <v>29.888</v>
      </c>
    </row>
    <row r="253" spans="1:6" ht="15">
      <c r="A253" s="3">
        <v>40218.98800925926</v>
      </c>
      <c r="B253">
        <v>107.8413</v>
      </c>
      <c r="C253">
        <v>0.078</v>
      </c>
      <c r="D253">
        <v>85.633</v>
      </c>
      <c r="E253">
        <v>0.035</v>
      </c>
      <c r="F253">
        <v>29.886</v>
      </c>
    </row>
    <row r="254" spans="1:6" ht="15">
      <c r="A254" s="3">
        <v>40218.988703703704</v>
      </c>
      <c r="B254">
        <v>108.8413</v>
      </c>
      <c r="C254">
        <v>0.043</v>
      </c>
      <c r="D254">
        <v>85.561</v>
      </c>
      <c r="E254">
        <v>0</v>
      </c>
      <c r="F254">
        <v>29.856</v>
      </c>
    </row>
    <row r="255" spans="1:6" ht="15">
      <c r="A255" s="3">
        <v>40218.98939814815</v>
      </c>
      <c r="B255">
        <v>109.8413</v>
      </c>
      <c r="C255">
        <v>0.03</v>
      </c>
      <c r="D255">
        <v>85.518</v>
      </c>
      <c r="E255">
        <v>0</v>
      </c>
      <c r="F255">
        <v>29.84</v>
      </c>
    </row>
    <row r="256" spans="1:6" ht="15">
      <c r="A256" s="3">
        <v>40218.99009259259</v>
      </c>
      <c r="B256">
        <v>110.8413</v>
      </c>
      <c r="C256">
        <v>0.082</v>
      </c>
      <c r="D256">
        <v>85.576</v>
      </c>
      <c r="E256">
        <v>0</v>
      </c>
      <c r="F256">
        <v>29.844</v>
      </c>
    </row>
    <row r="257" spans="1:6" ht="15">
      <c r="A257" s="3">
        <v>40218.99078703704</v>
      </c>
      <c r="B257">
        <v>111.8413</v>
      </c>
      <c r="C257">
        <v>0.082</v>
      </c>
      <c r="D257">
        <v>85.618</v>
      </c>
      <c r="E257">
        <v>0</v>
      </c>
      <c r="F257">
        <v>29.87</v>
      </c>
    </row>
    <row r="258" spans="1:6" ht="15">
      <c r="A258" s="3">
        <v>40218.991481481484</v>
      </c>
      <c r="B258">
        <v>112.8413</v>
      </c>
      <c r="C258">
        <v>0.082</v>
      </c>
      <c r="D258">
        <v>85.604</v>
      </c>
      <c r="E258">
        <v>0</v>
      </c>
      <c r="F258">
        <v>29.876</v>
      </c>
    </row>
    <row r="259" spans="1:6" ht="15">
      <c r="A259" s="3">
        <v>40218.99217592592</v>
      </c>
      <c r="B259">
        <v>113.8413</v>
      </c>
      <c r="C259">
        <v>0.078</v>
      </c>
      <c r="D259">
        <v>85.604</v>
      </c>
      <c r="E259">
        <v>0</v>
      </c>
      <c r="F259">
        <v>29.88</v>
      </c>
    </row>
    <row r="260" spans="1:6" ht="15">
      <c r="A260" s="3">
        <v>40218.99287037037</v>
      </c>
      <c r="B260">
        <v>114.8413</v>
      </c>
      <c r="C260">
        <v>0.082</v>
      </c>
      <c r="D260">
        <v>85.633</v>
      </c>
      <c r="E260">
        <v>0</v>
      </c>
      <c r="F260">
        <v>29.882</v>
      </c>
    </row>
    <row r="261" spans="1:6" ht="15">
      <c r="A261" s="3">
        <v>40218.99356481482</v>
      </c>
      <c r="B261">
        <v>115.8413</v>
      </c>
      <c r="C261">
        <v>0.082</v>
      </c>
      <c r="D261">
        <v>85.633</v>
      </c>
      <c r="E261">
        <v>0</v>
      </c>
      <c r="F261">
        <v>29.884</v>
      </c>
    </row>
    <row r="262" spans="1:6" ht="15">
      <c r="A262" s="3">
        <v>40218.994259259256</v>
      </c>
      <c r="B262">
        <v>116.8413</v>
      </c>
      <c r="C262">
        <v>0.087</v>
      </c>
      <c r="D262">
        <v>85.59</v>
      </c>
      <c r="E262">
        <v>0</v>
      </c>
      <c r="F262">
        <v>29.884</v>
      </c>
    </row>
    <row r="263" spans="1:6" ht="15">
      <c r="A263" s="3">
        <v>40218.9949537037</v>
      </c>
      <c r="B263">
        <v>117.8413</v>
      </c>
      <c r="C263">
        <v>0.078</v>
      </c>
      <c r="D263">
        <v>85.604</v>
      </c>
      <c r="E263">
        <v>0.035</v>
      </c>
      <c r="F263">
        <v>29.884</v>
      </c>
    </row>
    <row r="264" spans="1:6" ht="15">
      <c r="A264" s="3">
        <v>40218.99564814815</v>
      </c>
      <c r="B264">
        <v>118.8413</v>
      </c>
      <c r="C264">
        <v>0.069</v>
      </c>
      <c r="D264">
        <v>85.604</v>
      </c>
      <c r="E264">
        <v>0.035</v>
      </c>
      <c r="F264">
        <v>29.884</v>
      </c>
    </row>
    <row r="265" spans="1:6" ht="15">
      <c r="A265" s="3">
        <v>40218.996342592596</v>
      </c>
      <c r="B265">
        <v>119.8413</v>
      </c>
      <c r="C265">
        <v>0.078</v>
      </c>
      <c r="D265">
        <v>85.647</v>
      </c>
      <c r="E265">
        <v>0.035</v>
      </c>
      <c r="F265">
        <v>29.884</v>
      </c>
    </row>
    <row r="266" spans="1:6" ht="15">
      <c r="A266" s="3">
        <v>40218.997037037036</v>
      </c>
      <c r="B266">
        <v>120.8413</v>
      </c>
      <c r="C266">
        <v>0.082</v>
      </c>
      <c r="D266">
        <v>85.633</v>
      </c>
      <c r="E266">
        <v>0.035</v>
      </c>
      <c r="F266">
        <v>29.882</v>
      </c>
    </row>
    <row r="267" spans="1:6" ht="15">
      <c r="A267" s="3">
        <v>40218.99773148148</v>
      </c>
      <c r="B267">
        <v>121.8413</v>
      </c>
      <c r="C267">
        <v>0.087</v>
      </c>
      <c r="D267">
        <v>85.633</v>
      </c>
      <c r="E267">
        <v>0.035</v>
      </c>
      <c r="F267">
        <v>29.884</v>
      </c>
    </row>
    <row r="268" spans="1:6" ht="15">
      <c r="A268" s="3">
        <v>40218.99842592593</v>
      </c>
      <c r="B268">
        <v>122.8413</v>
      </c>
      <c r="C268">
        <v>0.087</v>
      </c>
      <c r="D268">
        <v>85.59</v>
      </c>
      <c r="E268">
        <v>0.035</v>
      </c>
      <c r="F268">
        <v>29.886</v>
      </c>
    </row>
    <row r="269" spans="1:6" ht="15">
      <c r="A269" s="3">
        <v>40218.99912037037</v>
      </c>
      <c r="B269">
        <v>123.8413</v>
      </c>
      <c r="C269">
        <v>0.026</v>
      </c>
      <c r="D269">
        <v>85.661</v>
      </c>
      <c r="E269">
        <v>0.035</v>
      </c>
      <c r="F269">
        <v>29.854</v>
      </c>
    </row>
    <row r="270" spans="1:6" ht="15">
      <c r="A270" s="3">
        <v>40218.999814814815</v>
      </c>
      <c r="B270">
        <v>124.8413</v>
      </c>
      <c r="C270">
        <v>0.03</v>
      </c>
      <c r="D270">
        <v>85.661</v>
      </c>
      <c r="E270">
        <v>0</v>
      </c>
      <c r="F270">
        <v>29.836</v>
      </c>
    </row>
    <row r="271" spans="1:6" ht="15">
      <c r="A271" s="3">
        <v>40219.00050925926</v>
      </c>
      <c r="B271">
        <v>125.8413</v>
      </c>
      <c r="C271">
        <v>0.052</v>
      </c>
      <c r="D271">
        <v>85.704</v>
      </c>
      <c r="E271">
        <v>0</v>
      </c>
      <c r="F271">
        <v>29.829</v>
      </c>
    </row>
    <row r="272" spans="1:6" ht="15">
      <c r="A272" s="3">
        <v>40219.0012037037</v>
      </c>
      <c r="B272">
        <v>126.8413</v>
      </c>
      <c r="C272">
        <v>0.091</v>
      </c>
      <c r="D272">
        <v>85.733</v>
      </c>
      <c r="E272">
        <v>0</v>
      </c>
      <c r="F272">
        <v>29.854</v>
      </c>
    </row>
    <row r="273" spans="1:6" ht="15">
      <c r="A273" s="3">
        <v>40219.00189814815</v>
      </c>
      <c r="B273">
        <v>127.8413</v>
      </c>
      <c r="C273">
        <v>0.087</v>
      </c>
      <c r="D273">
        <v>85.661</v>
      </c>
      <c r="E273">
        <v>0</v>
      </c>
      <c r="F273">
        <v>29.87</v>
      </c>
    </row>
    <row r="274" spans="1:6" ht="15">
      <c r="A274" s="3">
        <v>40219.002592592595</v>
      </c>
      <c r="B274">
        <v>128.8413</v>
      </c>
      <c r="C274">
        <v>0.087</v>
      </c>
      <c r="D274">
        <v>85.676</v>
      </c>
      <c r="E274">
        <v>0</v>
      </c>
      <c r="F274">
        <v>29.876</v>
      </c>
    </row>
    <row r="275" spans="1:6" ht="15">
      <c r="A275" s="3">
        <v>40219.003287037034</v>
      </c>
      <c r="B275">
        <v>129.8413</v>
      </c>
      <c r="C275">
        <v>0.082</v>
      </c>
      <c r="D275">
        <v>85.676</v>
      </c>
      <c r="E275">
        <v>0</v>
      </c>
      <c r="F275">
        <v>29.876</v>
      </c>
    </row>
    <row r="276" spans="1:6" ht="15">
      <c r="A276" s="3">
        <v>40219.00398148148</v>
      </c>
      <c r="B276">
        <v>130.8413</v>
      </c>
      <c r="C276">
        <v>0.082</v>
      </c>
      <c r="D276">
        <v>85.676</v>
      </c>
      <c r="E276">
        <v>0</v>
      </c>
      <c r="F276">
        <v>29.878</v>
      </c>
    </row>
    <row r="277" spans="1:6" ht="15">
      <c r="A277" s="3">
        <v>40219.00467592593</v>
      </c>
      <c r="B277">
        <v>131.8413</v>
      </c>
      <c r="C277">
        <v>0.1</v>
      </c>
      <c r="D277">
        <v>85.704</v>
      </c>
      <c r="E277">
        <v>0</v>
      </c>
      <c r="F277">
        <v>29.882</v>
      </c>
    </row>
    <row r="278" spans="1:6" ht="15">
      <c r="A278" s="3">
        <v>40219.00537037037</v>
      </c>
      <c r="B278">
        <v>132.8413</v>
      </c>
      <c r="C278">
        <v>0.1</v>
      </c>
      <c r="D278">
        <v>85.704</v>
      </c>
      <c r="E278">
        <v>0.035</v>
      </c>
      <c r="F278">
        <v>29.882</v>
      </c>
    </row>
    <row r="279" spans="1:6" ht="15">
      <c r="A279" s="3">
        <v>40219.006064814814</v>
      </c>
      <c r="B279">
        <v>133.8413</v>
      </c>
      <c r="C279">
        <v>0.091</v>
      </c>
      <c r="D279">
        <v>85.718</v>
      </c>
      <c r="E279">
        <v>0.035</v>
      </c>
      <c r="F279">
        <v>29.886</v>
      </c>
    </row>
    <row r="280" spans="1:6" ht="15">
      <c r="A280" s="3">
        <v>40219.00675925926</v>
      </c>
      <c r="B280">
        <v>134.8413</v>
      </c>
      <c r="C280">
        <v>0.082</v>
      </c>
      <c r="D280">
        <v>85.733</v>
      </c>
      <c r="E280">
        <v>0.035</v>
      </c>
      <c r="F280">
        <v>29.886</v>
      </c>
    </row>
    <row r="281" spans="1:6" ht="15">
      <c r="A281" s="3">
        <v>40219.00745370371</v>
      </c>
      <c r="B281">
        <v>135.8413</v>
      </c>
      <c r="C281">
        <v>0.095</v>
      </c>
      <c r="D281">
        <v>85.747</v>
      </c>
      <c r="E281">
        <v>0.035</v>
      </c>
      <c r="F281">
        <v>29.888</v>
      </c>
    </row>
    <row r="282" spans="1:6" ht="15">
      <c r="A282" s="3">
        <v>40219.00814814815</v>
      </c>
      <c r="B282">
        <v>136.8413</v>
      </c>
      <c r="C282">
        <v>0.095</v>
      </c>
      <c r="D282">
        <v>85.776</v>
      </c>
      <c r="E282">
        <v>0.035</v>
      </c>
      <c r="F282">
        <v>29.888</v>
      </c>
    </row>
    <row r="283" spans="1:6" ht="15">
      <c r="A283" s="3">
        <v>40219.00884259259</v>
      </c>
      <c r="B283">
        <v>137.8413</v>
      </c>
      <c r="C283">
        <v>0.091</v>
      </c>
      <c r="D283">
        <v>85.704</v>
      </c>
      <c r="E283">
        <v>0.035</v>
      </c>
      <c r="F283">
        <v>29.886</v>
      </c>
    </row>
    <row r="284" spans="1:6" ht="15">
      <c r="A284" s="3">
        <v>40219.00953703704</v>
      </c>
      <c r="B284">
        <v>138.8413</v>
      </c>
      <c r="C284">
        <v>0.091</v>
      </c>
      <c r="D284">
        <v>85.747</v>
      </c>
      <c r="E284">
        <v>0.035</v>
      </c>
      <c r="F284">
        <v>29.888</v>
      </c>
    </row>
    <row r="285" spans="1:6" ht="15">
      <c r="A285" s="3">
        <v>40219.01023148148</v>
      </c>
      <c r="B285">
        <v>139.8413</v>
      </c>
      <c r="C285">
        <v>0.091</v>
      </c>
      <c r="D285">
        <v>85.733</v>
      </c>
      <c r="E285">
        <v>0.035</v>
      </c>
      <c r="F285">
        <v>29.886</v>
      </c>
    </row>
    <row r="286" spans="1:6" ht="15">
      <c r="A286" s="3">
        <v>40219.010925925926</v>
      </c>
      <c r="B286">
        <v>140.8413</v>
      </c>
      <c r="C286">
        <v>0.091</v>
      </c>
      <c r="D286">
        <v>85.79</v>
      </c>
      <c r="E286">
        <v>0.035</v>
      </c>
      <c r="F286">
        <v>29.888</v>
      </c>
    </row>
    <row r="287" spans="1:6" ht="15">
      <c r="A287" s="3">
        <v>40219.01162037037</v>
      </c>
      <c r="B287">
        <v>141.8413</v>
      </c>
      <c r="C287">
        <v>0.091</v>
      </c>
      <c r="D287">
        <v>85.804</v>
      </c>
      <c r="E287">
        <v>0.035</v>
      </c>
      <c r="F287">
        <v>29.884</v>
      </c>
    </row>
    <row r="288" spans="1:6" ht="15">
      <c r="A288" s="3">
        <v>40219.01231481481</v>
      </c>
      <c r="B288">
        <v>142.8413</v>
      </c>
      <c r="C288">
        <v>0.091</v>
      </c>
      <c r="D288">
        <v>85.761</v>
      </c>
      <c r="E288">
        <v>0.035</v>
      </c>
      <c r="F288">
        <v>29.884</v>
      </c>
    </row>
    <row r="289" spans="1:6" ht="15">
      <c r="A289" s="3">
        <v>40219.01300925926</v>
      </c>
      <c r="B289">
        <v>143.8413</v>
      </c>
      <c r="C289">
        <v>0.091</v>
      </c>
      <c r="D289">
        <v>85.776</v>
      </c>
      <c r="E289">
        <v>0.035</v>
      </c>
      <c r="F289">
        <v>29.88</v>
      </c>
    </row>
    <row r="290" spans="1:6" ht="15">
      <c r="A290" s="3">
        <v>40219.013703703706</v>
      </c>
      <c r="B290">
        <v>144.8413</v>
      </c>
      <c r="C290">
        <v>0.091</v>
      </c>
      <c r="D290">
        <v>85.776</v>
      </c>
      <c r="E290">
        <v>0.035</v>
      </c>
      <c r="F290">
        <v>29.882</v>
      </c>
    </row>
    <row r="291" spans="1:6" ht="15">
      <c r="A291" s="3">
        <v>40219.014398148145</v>
      </c>
      <c r="B291">
        <v>145.8413</v>
      </c>
      <c r="C291">
        <v>0.087</v>
      </c>
      <c r="D291">
        <v>85.804</v>
      </c>
      <c r="E291">
        <v>0.035</v>
      </c>
      <c r="F291">
        <v>29.88</v>
      </c>
    </row>
    <row r="292" spans="1:6" ht="15">
      <c r="A292" s="3">
        <v>40219.01509259259</v>
      </c>
      <c r="B292">
        <v>146.8413</v>
      </c>
      <c r="C292">
        <v>0.087</v>
      </c>
      <c r="D292">
        <v>85.818</v>
      </c>
      <c r="E292">
        <v>0.035</v>
      </c>
      <c r="F292">
        <v>29.878</v>
      </c>
    </row>
    <row r="293" spans="1:6" ht="15">
      <c r="A293" s="3">
        <v>40219.01578703704</v>
      </c>
      <c r="B293">
        <v>147.8413</v>
      </c>
      <c r="C293">
        <v>0.087</v>
      </c>
      <c r="D293">
        <v>85.818</v>
      </c>
      <c r="E293">
        <v>0.035</v>
      </c>
      <c r="F293">
        <v>29.878</v>
      </c>
    </row>
    <row r="294" spans="1:6" ht="15">
      <c r="A294" s="3">
        <v>40219.01648148148</v>
      </c>
      <c r="B294">
        <v>148.8413</v>
      </c>
      <c r="C294">
        <v>0.087</v>
      </c>
      <c r="D294">
        <v>85.847</v>
      </c>
      <c r="E294">
        <v>0.035</v>
      </c>
      <c r="F294">
        <v>29.882</v>
      </c>
    </row>
    <row r="295" spans="1:6" ht="15">
      <c r="A295" s="3">
        <v>40219.017175925925</v>
      </c>
      <c r="B295">
        <v>149.8413</v>
      </c>
      <c r="C295">
        <v>0.091</v>
      </c>
      <c r="D295">
        <v>85.761</v>
      </c>
      <c r="E295">
        <v>0.035</v>
      </c>
      <c r="F295">
        <v>29.882</v>
      </c>
    </row>
    <row r="296" spans="1:6" ht="15">
      <c r="A296" s="3">
        <v>40219.01787037037</v>
      </c>
      <c r="B296">
        <v>150.8413</v>
      </c>
      <c r="C296">
        <v>0.087</v>
      </c>
      <c r="D296">
        <v>85.833</v>
      </c>
      <c r="E296">
        <v>0.035</v>
      </c>
      <c r="F296">
        <v>29.882</v>
      </c>
    </row>
    <row r="297" spans="1:6" ht="15">
      <c r="A297" s="3">
        <v>40219.01856481482</v>
      </c>
      <c r="B297">
        <v>151.8413</v>
      </c>
      <c r="C297">
        <v>0.087</v>
      </c>
      <c r="D297">
        <v>85.833</v>
      </c>
      <c r="E297">
        <v>0.035</v>
      </c>
      <c r="F297">
        <v>29.884</v>
      </c>
    </row>
    <row r="298" spans="1:6" ht="15">
      <c r="A298" s="3">
        <v>40219.01925925926</v>
      </c>
      <c r="B298">
        <v>152.8413</v>
      </c>
      <c r="C298">
        <v>0.091</v>
      </c>
      <c r="D298">
        <v>85.89</v>
      </c>
      <c r="E298">
        <v>0.035</v>
      </c>
      <c r="F298">
        <v>29.884</v>
      </c>
    </row>
    <row r="299" spans="1:6" ht="15">
      <c r="A299" s="3">
        <v>40219.019953703704</v>
      </c>
      <c r="B299">
        <v>153.8413</v>
      </c>
      <c r="C299">
        <v>0.091</v>
      </c>
      <c r="D299">
        <v>85.861</v>
      </c>
      <c r="E299">
        <v>0.035</v>
      </c>
      <c r="F299">
        <v>29.884</v>
      </c>
    </row>
    <row r="300" spans="1:6" ht="15">
      <c r="A300" s="3">
        <v>40219.02064814815</v>
      </c>
      <c r="B300">
        <v>154.8413</v>
      </c>
      <c r="C300">
        <v>0.082</v>
      </c>
      <c r="D300">
        <v>85.833</v>
      </c>
      <c r="E300">
        <v>0.035</v>
      </c>
      <c r="F300">
        <v>29.884</v>
      </c>
    </row>
    <row r="301" spans="1:6" ht="15">
      <c r="A301" s="3">
        <v>40219.02134259259</v>
      </c>
      <c r="B301">
        <v>155.8413</v>
      </c>
      <c r="C301">
        <v>0.091</v>
      </c>
      <c r="D301">
        <v>85.804</v>
      </c>
      <c r="E301">
        <v>0.035</v>
      </c>
      <c r="F301">
        <v>29.882</v>
      </c>
    </row>
    <row r="302" spans="1:6" ht="15">
      <c r="A302" s="3">
        <v>40219.02203703704</v>
      </c>
      <c r="B302">
        <v>156.8413</v>
      </c>
      <c r="C302">
        <v>0.082</v>
      </c>
      <c r="D302">
        <v>85.804</v>
      </c>
      <c r="E302">
        <v>0.035</v>
      </c>
      <c r="F302">
        <v>29.88</v>
      </c>
    </row>
    <row r="303" spans="1:6" ht="15">
      <c r="A303" s="3">
        <v>40219.022731481484</v>
      </c>
      <c r="B303">
        <v>157.8413</v>
      </c>
      <c r="C303">
        <v>0.082</v>
      </c>
      <c r="D303">
        <v>85.818</v>
      </c>
      <c r="E303">
        <v>0.035</v>
      </c>
      <c r="F303">
        <v>29.88</v>
      </c>
    </row>
    <row r="304" spans="1:6" ht="15">
      <c r="A304" s="3">
        <v>40219.02342592592</v>
      </c>
      <c r="B304">
        <v>158.8413</v>
      </c>
      <c r="C304">
        <v>0.082</v>
      </c>
      <c r="D304">
        <v>85.804</v>
      </c>
      <c r="E304">
        <v>0.035</v>
      </c>
      <c r="F304">
        <v>29.88</v>
      </c>
    </row>
    <row r="305" spans="1:6" ht="15">
      <c r="A305" s="3">
        <v>40219.02412037037</v>
      </c>
      <c r="B305">
        <v>159.8413</v>
      </c>
      <c r="C305">
        <v>0.082</v>
      </c>
      <c r="D305">
        <v>85.847</v>
      </c>
      <c r="E305">
        <v>0.035</v>
      </c>
      <c r="F305">
        <v>29.882</v>
      </c>
    </row>
    <row r="306" spans="1:6" ht="15">
      <c r="A306" s="3">
        <v>40219.02481481482</v>
      </c>
      <c r="B306">
        <v>160.8413</v>
      </c>
      <c r="C306">
        <v>0.087</v>
      </c>
      <c r="D306">
        <v>85.833</v>
      </c>
      <c r="E306">
        <v>0.035</v>
      </c>
      <c r="F306">
        <v>29.882</v>
      </c>
    </row>
    <row r="307" spans="1:6" ht="15">
      <c r="A307" s="3">
        <v>40219.025509259256</v>
      </c>
      <c r="B307">
        <v>161.8413</v>
      </c>
      <c r="C307">
        <v>0.082</v>
      </c>
      <c r="D307">
        <v>85.861</v>
      </c>
      <c r="E307">
        <v>0.035</v>
      </c>
      <c r="F307">
        <v>29.882</v>
      </c>
    </row>
    <row r="308" spans="1:6" ht="15">
      <c r="A308" s="3">
        <v>40219.0262037037</v>
      </c>
      <c r="B308">
        <v>162.8413</v>
      </c>
      <c r="C308">
        <v>0.082</v>
      </c>
      <c r="D308">
        <v>85.875</v>
      </c>
      <c r="E308">
        <v>0.035</v>
      </c>
      <c r="F308">
        <v>29.878</v>
      </c>
    </row>
    <row r="309" spans="1:6" ht="15">
      <c r="A309" s="3">
        <v>40219.02689814815</v>
      </c>
      <c r="B309">
        <v>163.8413</v>
      </c>
      <c r="C309">
        <v>0.082</v>
      </c>
      <c r="D309">
        <v>85.861</v>
      </c>
      <c r="E309">
        <v>0.035</v>
      </c>
      <c r="F309">
        <v>29.88</v>
      </c>
    </row>
    <row r="310" spans="1:6" ht="15">
      <c r="A310" s="3">
        <v>40219.027592592596</v>
      </c>
      <c r="B310">
        <v>164.8413</v>
      </c>
      <c r="C310">
        <v>0.087</v>
      </c>
      <c r="D310">
        <v>85.918</v>
      </c>
      <c r="E310">
        <v>0.035</v>
      </c>
      <c r="F310">
        <v>29.878</v>
      </c>
    </row>
    <row r="311" spans="1:6" ht="15">
      <c r="A311" s="3">
        <v>40219.028287037036</v>
      </c>
      <c r="B311">
        <v>165.8413</v>
      </c>
      <c r="C311">
        <v>0.048</v>
      </c>
      <c r="D311">
        <v>85.918</v>
      </c>
      <c r="E311">
        <v>0.035</v>
      </c>
      <c r="F311">
        <v>29.882</v>
      </c>
    </row>
    <row r="312" spans="1:6" ht="15">
      <c r="A312" s="3">
        <v>40219.02898148148</v>
      </c>
      <c r="B312">
        <v>166.8413</v>
      </c>
      <c r="C312">
        <v>0.035</v>
      </c>
      <c r="D312">
        <v>85.918</v>
      </c>
      <c r="E312">
        <v>0.035</v>
      </c>
      <c r="F312">
        <v>29.846</v>
      </c>
    </row>
    <row r="313" spans="1:6" ht="15">
      <c r="A313" s="3">
        <v>40219.02967592593</v>
      </c>
      <c r="B313">
        <v>167.8413</v>
      </c>
      <c r="C313">
        <v>0.048</v>
      </c>
      <c r="D313">
        <v>85.904</v>
      </c>
      <c r="E313">
        <v>0.035</v>
      </c>
      <c r="F313">
        <v>29.827</v>
      </c>
    </row>
    <row r="314" spans="1:6" ht="15">
      <c r="A314" s="3">
        <v>40219.03037037037</v>
      </c>
      <c r="B314">
        <v>168.8413</v>
      </c>
      <c r="C314">
        <v>0.043</v>
      </c>
      <c r="D314">
        <v>86.004</v>
      </c>
      <c r="E314">
        <v>0.035</v>
      </c>
      <c r="F314">
        <v>29.819</v>
      </c>
    </row>
    <row r="315" spans="1:6" ht="15">
      <c r="A315" s="3">
        <v>40219.031064814815</v>
      </c>
      <c r="B315">
        <v>169.8413</v>
      </c>
      <c r="C315">
        <v>0.091</v>
      </c>
      <c r="D315">
        <v>86.018</v>
      </c>
      <c r="E315">
        <v>0.035</v>
      </c>
      <c r="F315">
        <v>29.85</v>
      </c>
    </row>
    <row r="316" spans="1:6" ht="15">
      <c r="A316" s="3">
        <v>40219.03175925926</v>
      </c>
      <c r="B316">
        <v>170.8413</v>
      </c>
      <c r="C316">
        <v>0.087</v>
      </c>
      <c r="D316">
        <v>85.904</v>
      </c>
      <c r="E316">
        <v>0.035</v>
      </c>
      <c r="F316">
        <v>29.86</v>
      </c>
    </row>
    <row r="317" spans="1:6" ht="15">
      <c r="A317" s="3">
        <v>40219.0324537037</v>
      </c>
      <c r="B317">
        <v>171.8413</v>
      </c>
      <c r="C317">
        <v>0.087</v>
      </c>
      <c r="D317">
        <v>85.975</v>
      </c>
      <c r="E317">
        <v>0.035</v>
      </c>
      <c r="F317">
        <v>29.866</v>
      </c>
    </row>
    <row r="318" spans="1:6" ht="15">
      <c r="A318" s="3">
        <v>40219.03314814815</v>
      </c>
      <c r="B318">
        <v>172.8413</v>
      </c>
      <c r="C318">
        <v>0.082</v>
      </c>
      <c r="D318">
        <v>85.904</v>
      </c>
      <c r="E318">
        <v>0.035</v>
      </c>
      <c r="F318">
        <v>29.868</v>
      </c>
    </row>
    <row r="319" spans="1:6" ht="15">
      <c r="A319" s="3">
        <v>40219.033842592595</v>
      </c>
      <c r="B319">
        <v>173.8413</v>
      </c>
      <c r="C319">
        <v>0.087</v>
      </c>
      <c r="D319">
        <v>85.904</v>
      </c>
      <c r="E319">
        <v>0.035</v>
      </c>
      <c r="F319">
        <v>29.87</v>
      </c>
    </row>
    <row r="320" spans="1:6" ht="15">
      <c r="A320" s="3">
        <v>40219.034537037034</v>
      </c>
      <c r="B320">
        <v>174.8413</v>
      </c>
      <c r="C320">
        <v>0.091</v>
      </c>
      <c r="D320">
        <v>86.018</v>
      </c>
      <c r="E320">
        <v>0.035</v>
      </c>
      <c r="F320">
        <v>29.874</v>
      </c>
    </row>
    <row r="321" spans="1:6" ht="15">
      <c r="A321" s="3">
        <v>40219.03523148148</v>
      </c>
      <c r="B321">
        <v>175.8413</v>
      </c>
      <c r="C321">
        <v>0.087</v>
      </c>
      <c r="D321">
        <v>85.975</v>
      </c>
      <c r="E321">
        <v>0.035</v>
      </c>
      <c r="F321">
        <v>29.874</v>
      </c>
    </row>
    <row r="322" spans="1:6" ht="15">
      <c r="A322" s="3">
        <v>40219.03592592593</v>
      </c>
      <c r="B322">
        <v>176.8413</v>
      </c>
      <c r="C322">
        <v>0.087</v>
      </c>
      <c r="D322">
        <v>85.947</v>
      </c>
      <c r="E322">
        <v>0.035</v>
      </c>
      <c r="F322">
        <v>29.874</v>
      </c>
    </row>
    <row r="323" spans="1:6" ht="15">
      <c r="A323" s="3">
        <v>40219.03662037037</v>
      </c>
      <c r="B323">
        <v>177.8413</v>
      </c>
      <c r="C323">
        <v>0.091</v>
      </c>
      <c r="D323">
        <v>85.933</v>
      </c>
      <c r="E323">
        <v>0.035</v>
      </c>
      <c r="F323">
        <v>29.872</v>
      </c>
    </row>
    <row r="324" spans="1:6" ht="15">
      <c r="A324" s="3">
        <v>40219.037314814814</v>
      </c>
      <c r="B324">
        <v>178.8413</v>
      </c>
      <c r="C324">
        <v>0.082</v>
      </c>
      <c r="D324">
        <v>85.947</v>
      </c>
      <c r="E324">
        <v>0.035</v>
      </c>
      <c r="F324">
        <v>29.874</v>
      </c>
    </row>
    <row r="325" spans="1:6" ht="15">
      <c r="A325" s="3">
        <v>40219.03800925926</v>
      </c>
      <c r="B325">
        <v>179.8413</v>
      </c>
      <c r="C325">
        <v>0.082</v>
      </c>
      <c r="D325">
        <v>85.904</v>
      </c>
      <c r="E325">
        <v>0.035</v>
      </c>
      <c r="F325">
        <v>29.874</v>
      </c>
    </row>
    <row r="326" spans="1:6" ht="15">
      <c r="A326" s="3">
        <v>40219.03870370371</v>
      </c>
      <c r="B326">
        <v>180.8413</v>
      </c>
      <c r="C326">
        <v>0.082</v>
      </c>
      <c r="D326">
        <v>85.818</v>
      </c>
      <c r="E326">
        <v>0.035</v>
      </c>
      <c r="F326">
        <v>29.872</v>
      </c>
    </row>
    <row r="327" spans="1:6" ht="15">
      <c r="A327" s="3">
        <v>40219.03939814815</v>
      </c>
      <c r="B327">
        <v>181.8413</v>
      </c>
      <c r="C327">
        <v>0.082</v>
      </c>
      <c r="D327">
        <v>85.818</v>
      </c>
      <c r="E327">
        <v>0.035</v>
      </c>
      <c r="F327">
        <v>29.872</v>
      </c>
    </row>
    <row r="328" spans="1:6" ht="15">
      <c r="A328" s="3">
        <v>40219.04009259259</v>
      </c>
      <c r="B328">
        <v>182.8413</v>
      </c>
      <c r="C328">
        <v>0.078</v>
      </c>
      <c r="D328">
        <v>85.847</v>
      </c>
      <c r="E328">
        <v>0.035</v>
      </c>
      <c r="F328">
        <v>29.874</v>
      </c>
    </row>
    <row r="329" spans="1:6" ht="15">
      <c r="A329" s="3">
        <v>40219.04078703704</v>
      </c>
      <c r="B329">
        <v>183.8413</v>
      </c>
      <c r="C329">
        <v>0.078</v>
      </c>
      <c r="D329">
        <v>85.904</v>
      </c>
      <c r="E329">
        <v>0.035</v>
      </c>
      <c r="F329">
        <v>29.874</v>
      </c>
    </row>
    <row r="330" spans="1:6" ht="15">
      <c r="A330" s="3">
        <v>40219.04148148148</v>
      </c>
      <c r="B330">
        <v>184.8413</v>
      </c>
      <c r="C330">
        <v>0.082</v>
      </c>
      <c r="D330">
        <v>85.89</v>
      </c>
      <c r="E330">
        <v>0.035</v>
      </c>
      <c r="F330">
        <v>29.874</v>
      </c>
    </row>
    <row r="331" spans="1:6" ht="15">
      <c r="A331" s="3">
        <v>40219.042175925926</v>
      </c>
      <c r="B331">
        <v>185.8413</v>
      </c>
      <c r="C331">
        <v>0.082</v>
      </c>
      <c r="D331">
        <v>85.875</v>
      </c>
      <c r="E331">
        <v>0.035</v>
      </c>
      <c r="F331">
        <v>29.876</v>
      </c>
    </row>
    <row r="332" spans="1:6" ht="15">
      <c r="A332" s="3">
        <v>40219.04287037037</v>
      </c>
      <c r="B332">
        <v>186.8413</v>
      </c>
      <c r="C332">
        <v>0.087</v>
      </c>
      <c r="D332">
        <v>85.904</v>
      </c>
      <c r="E332">
        <v>0.035</v>
      </c>
      <c r="F332">
        <v>29.876</v>
      </c>
    </row>
    <row r="333" spans="1:6" ht="15">
      <c r="A333" s="3">
        <v>40219.04356481481</v>
      </c>
      <c r="B333">
        <v>187.8413</v>
      </c>
      <c r="C333">
        <v>0.082</v>
      </c>
      <c r="D333">
        <v>85.961</v>
      </c>
      <c r="E333">
        <v>0.035</v>
      </c>
      <c r="F333">
        <v>29.874</v>
      </c>
    </row>
    <row r="334" spans="1:6" ht="15">
      <c r="A334" s="3">
        <v>40219.04425925926</v>
      </c>
      <c r="B334">
        <v>188.8413</v>
      </c>
      <c r="C334">
        <v>0.087</v>
      </c>
      <c r="D334">
        <v>85.933</v>
      </c>
      <c r="E334">
        <v>0.035</v>
      </c>
      <c r="F334">
        <v>29.876</v>
      </c>
    </row>
    <row r="335" spans="1:6" ht="15">
      <c r="A335" s="3">
        <v>40219.044953703706</v>
      </c>
      <c r="B335">
        <v>189.8413</v>
      </c>
      <c r="C335">
        <v>0.082</v>
      </c>
      <c r="D335">
        <v>85.89</v>
      </c>
      <c r="E335">
        <v>0.035</v>
      </c>
      <c r="F335">
        <v>29.878</v>
      </c>
    </row>
    <row r="336" spans="1:6" ht="15">
      <c r="A336" s="3">
        <v>40219.045648148145</v>
      </c>
      <c r="B336">
        <v>190.8413</v>
      </c>
      <c r="C336">
        <v>0.087</v>
      </c>
      <c r="D336">
        <v>85.918</v>
      </c>
      <c r="E336">
        <v>0.035</v>
      </c>
      <c r="F336">
        <v>29.876</v>
      </c>
    </row>
    <row r="337" spans="1:6" ht="15">
      <c r="A337" s="3">
        <v>40219.04634259259</v>
      </c>
      <c r="B337">
        <v>191.8413</v>
      </c>
      <c r="C337">
        <v>0.087</v>
      </c>
      <c r="D337">
        <v>86.004</v>
      </c>
      <c r="E337">
        <v>0.035</v>
      </c>
      <c r="F337">
        <v>29.876</v>
      </c>
    </row>
    <row r="338" spans="1:6" ht="15">
      <c r="A338" s="3">
        <v>40219.04703703704</v>
      </c>
      <c r="B338">
        <v>192.8413</v>
      </c>
      <c r="C338">
        <v>0.087</v>
      </c>
      <c r="D338">
        <v>86.004</v>
      </c>
      <c r="E338">
        <v>0.035</v>
      </c>
      <c r="F338">
        <v>29.874</v>
      </c>
    </row>
    <row r="339" spans="1:6" ht="15">
      <c r="A339" s="3">
        <v>40219.04773148148</v>
      </c>
      <c r="B339">
        <v>193.8413</v>
      </c>
      <c r="C339">
        <v>0.082</v>
      </c>
      <c r="D339">
        <v>85.947</v>
      </c>
      <c r="E339">
        <v>0.035</v>
      </c>
      <c r="F339">
        <v>29.876</v>
      </c>
    </row>
    <row r="340" spans="1:6" ht="15">
      <c r="A340" s="3">
        <v>40219.048425925925</v>
      </c>
      <c r="B340">
        <v>194.8413</v>
      </c>
      <c r="C340">
        <v>0.078</v>
      </c>
      <c r="D340">
        <v>85.947</v>
      </c>
      <c r="E340">
        <v>0.035</v>
      </c>
      <c r="F340">
        <v>29.874</v>
      </c>
    </row>
    <row r="341" spans="1:6" ht="15">
      <c r="A341" s="3">
        <v>40219.04912037037</v>
      </c>
      <c r="B341">
        <v>195.8413</v>
      </c>
      <c r="C341">
        <v>0.082</v>
      </c>
      <c r="D341">
        <v>85.947</v>
      </c>
      <c r="E341">
        <v>0.035</v>
      </c>
      <c r="F341">
        <v>29.872</v>
      </c>
    </row>
    <row r="342" spans="1:6" ht="15">
      <c r="A342" s="3">
        <v>40219.04981481482</v>
      </c>
      <c r="B342">
        <v>196.8413</v>
      </c>
      <c r="C342">
        <v>0.082</v>
      </c>
      <c r="D342">
        <v>85.861</v>
      </c>
      <c r="E342">
        <v>0.035</v>
      </c>
      <c r="F342">
        <v>29.872</v>
      </c>
    </row>
    <row r="343" spans="1:6" ht="15">
      <c r="A343" s="3">
        <v>40219.05050925926</v>
      </c>
      <c r="B343">
        <v>197.8413</v>
      </c>
      <c r="C343">
        <v>0.082</v>
      </c>
      <c r="D343">
        <v>85.961</v>
      </c>
      <c r="E343">
        <v>0.035</v>
      </c>
      <c r="F343">
        <v>29.874</v>
      </c>
    </row>
    <row r="344" spans="1:6" ht="15">
      <c r="A344" s="3">
        <v>40219.051203703704</v>
      </c>
      <c r="B344">
        <v>198.8413</v>
      </c>
      <c r="C344">
        <v>0.078</v>
      </c>
      <c r="D344">
        <v>85.933</v>
      </c>
      <c r="E344">
        <v>0.035</v>
      </c>
      <c r="F344">
        <v>29.874</v>
      </c>
    </row>
    <row r="345" spans="1:6" ht="15">
      <c r="A345" s="3">
        <v>40219.05189814815</v>
      </c>
      <c r="B345">
        <v>199.8413</v>
      </c>
      <c r="C345">
        <v>0.078</v>
      </c>
      <c r="D345">
        <v>85.89</v>
      </c>
      <c r="E345">
        <v>0.035</v>
      </c>
      <c r="F345">
        <v>29.874</v>
      </c>
    </row>
    <row r="346" spans="1:6" ht="15">
      <c r="A346" s="3">
        <v>40219.05259259259</v>
      </c>
      <c r="B346">
        <v>200.8413</v>
      </c>
      <c r="C346">
        <v>0.078</v>
      </c>
      <c r="D346">
        <v>85.918</v>
      </c>
      <c r="E346">
        <v>0.035</v>
      </c>
      <c r="F346">
        <v>29.874</v>
      </c>
    </row>
    <row r="347" spans="1:6" ht="15">
      <c r="A347" s="3">
        <v>40219.05328703704</v>
      </c>
      <c r="B347">
        <v>201.8413</v>
      </c>
      <c r="C347">
        <v>0.078</v>
      </c>
      <c r="D347">
        <v>85.947</v>
      </c>
      <c r="E347">
        <v>0.035</v>
      </c>
      <c r="F347">
        <v>29.876</v>
      </c>
    </row>
    <row r="348" spans="1:6" ht="15">
      <c r="A348" s="3">
        <v>40219.053981481484</v>
      </c>
      <c r="B348">
        <v>202.8413</v>
      </c>
      <c r="C348">
        <v>0.082</v>
      </c>
      <c r="D348">
        <v>85.89</v>
      </c>
      <c r="E348">
        <v>0.035</v>
      </c>
      <c r="F348">
        <v>29.878</v>
      </c>
    </row>
    <row r="349" spans="1:6" ht="15">
      <c r="A349" s="3">
        <v>40219.05467592592</v>
      </c>
      <c r="B349">
        <v>203.8413</v>
      </c>
      <c r="C349">
        <v>0.082</v>
      </c>
      <c r="D349">
        <v>85.89</v>
      </c>
      <c r="E349">
        <v>0.035</v>
      </c>
      <c r="F349">
        <v>29.876</v>
      </c>
    </row>
    <row r="350" spans="1:6" ht="15">
      <c r="A350" s="3">
        <v>40219.05537037037</v>
      </c>
      <c r="B350">
        <v>204.8413</v>
      </c>
      <c r="C350">
        <v>0.082</v>
      </c>
      <c r="D350">
        <v>85.947</v>
      </c>
      <c r="E350">
        <v>0.035</v>
      </c>
      <c r="F350">
        <v>29.874</v>
      </c>
    </row>
    <row r="351" spans="1:6" ht="15">
      <c r="A351" s="3">
        <v>40219.05606481482</v>
      </c>
      <c r="B351">
        <v>205.8413</v>
      </c>
      <c r="C351">
        <v>0.082</v>
      </c>
      <c r="D351">
        <v>85.918</v>
      </c>
      <c r="E351">
        <v>0.035</v>
      </c>
      <c r="F351">
        <v>29.876</v>
      </c>
    </row>
    <row r="352" spans="1:6" ht="15">
      <c r="A352" s="3">
        <v>40219.056759259256</v>
      </c>
      <c r="B352">
        <v>206.8413</v>
      </c>
      <c r="C352">
        <v>0.087</v>
      </c>
      <c r="D352">
        <v>85.933</v>
      </c>
      <c r="E352">
        <v>0.035</v>
      </c>
      <c r="F352">
        <v>29.878</v>
      </c>
    </row>
    <row r="353" spans="1:6" ht="15">
      <c r="A353" s="3">
        <v>40219.0574537037</v>
      </c>
      <c r="B353">
        <v>207.8413</v>
      </c>
      <c r="C353">
        <v>0.082</v>
      </c>
      <c r="D353">
        <v>85.961</v>
      </c>
      <c r="E353">
        <v>0.035</v>
      </c>
      <c r="F353">
        <v>29.876</v>
      </c>
    </row>
    <row r="354" spans="1:6" ht="15">
      <c r="A354" s="3">
        <v>40219.05814814815</v>
      </c>
      <c r="B354">
        <v>208.8413</v>
      </c>
      <c r="C354">
        <v>0.082</v>
      </c>
      <c r="D354">
        <v>85.961</v>
      </c>
      <c r="E354">
        <v>0.035</v>
      </c>
      <c r="F354">
        <v>29.878</v>
      </c>
    </row>
    <row r="355" spans="1:6" ht="15">
      <c r="A355" s="3">
        <v>40219.058842592596</v>
      </c>
      <c r="B355">
        <v>209.8413</v>
      </c>
      <c r="C355">
        <v>0.082</v>
      </c>
      <c r="D355">
        <v>85.947</v>
      </c>
      <c r="E355">
        <v>0.035</v>
      </c>
      <c r="F355">
        <v>29.88</v>
      </c>
    </row>
    <row r="356" spans="1:6" ht="15">
      <c r="A356" s="3">
        <v>40219.059537037036</v>
      </c>
      <c r="B356">
        <v>210.8413</v>
      </c>
      <c r="C356">
        <v>0.087</v>
      </c>
      <c r="D356">
        <v>86.004</v>
      </c>
      <c r="E356">
        <v>0.035</v>
      </c>
      <c r="F356">
        <v>29.88</v>
      </c>
    </row>
    <row r="357" spans="1:6" ht="15">
      <c r="A357" s="3">
        <v>40219.06023148148</v>
      </c>
      <c r="B357">
        <v>211.8413</v>
      </c>
      <c r="C357">
        <v>0.082</v>
      </c>
      <c r="D357">
        <v>86.018</v>
      </c>
      <c r="E357">
        <v>0.035</v>
      </c>
      <c r="F357">
        <v>29.88</v>
      </c>
    </row>
    <row r="358" spans="1:6" ht="15">
      <c r="A358" s="3">
        <v>40219.06092592593</v>
      </c>
      <c r="B358">
        <v>212.8413</v>
      </c>
      <c r="C358">
        <v>0.082</v>
      </c>
      <c r="D358">
        <v>86.047</v>
      </c>
      <c r="E358">
        <v>0.035</v>
      </c>
      <c r="F358">
        <v>29.88</v>
      </c>
    </row>
    <row r="359" spans="1:6" ht="15">
      <c r="A359" s="3">
        <v>40219.06162037037</v>
      </c>
      <c r="B359">
        <v>213.8413</v>
      </c>
      <c r="C359">
        <v>0.082</v>
      </c>
      <c r="D359">
        <v>85.99</v>
      </c>
      <c r="E359">
        <v>0.035</v>
      </c>
      <c r="F359">
        <v>29.88</v>
      </c>
    </row>
    <row r="360" spans="1:6" ht="15">
      <c r="A360" s="3">
        <v>40219.062314814815</v>
      </c>
      <c r="B360">
        <v>214.8413</v>
      </c>
      <c r="C360">
        <v>0.087</v>
      </c>
      <c r="D360">
        <v>85.99</v>
      </c>
      <c r="E360">
        <v>0.035</v>
      </c>
      <c r="F360">
        <v>29.88</v>
      </c>
    </row>
    <row r="361" spans="1:6" ht="15">
      <c r="A361" s="3">
        <v>40219.06300925926</v>
      </c>
      <c r="B361">
        <v>215.8413</v>
      </c>
      <c r="C361">
        <v>0.087</v>
      </c>
      <c r="D361">
        <v>86.075</v>
      </c>
      <c r="E361">
        <v>0.035</v>
      </c>
      <c r="F361">
        <v>29.882</v>
      </c>
    </row>
    <row r="362" spans="1:6" ht="15">
      <c r="A362" s="3">
        <v>40219.0637037037</v>
      </c>
      <c r="B362">
        <v>216.8413</v>
      </c>
      <c r="C362">
        <v>0.087</v>
      </c>
      <c r="D362">
        <v>86.018</v>
      </c>
      <c r="E362">
        <v>0.035</v>
      </c>
      <c r="F362">
        <v>29.882</v>
      </c>
    </row>
    <row r="363" spans="1:6" ht="15">
      <c r="A363" s="3">
        <v>40219.06439814815</v>
      </c>
      <c r="B363">
        <v>217.8413</v>
      </c>
      <c r="C363">
        <v>0.087</v>
      </c>
      <c r="D363">
        <v>86.047</v>
      </c>
      <c r="E363">
        <v>0.035</v>
      </c>
      <c r="F363">
        <v>29.882</v>
      </c>
    </row>
    <row r="364" spans="1:6" ht="15">
      <c r="A364" s="3">
        <v>40219.065092592595</v>
      </c>
      <c r="B364">
        <v>218.8413</v>
      </c>
      <c r="C364">
        <v>0.087</v>
      </c>
      <c r="D364">
        <v>86.061</v>
      </c>
      <c r="E364">
        <v>0.035</v>
      </c>
      <c r="F364">
        <v>29.884</v>
      </c>
    </row>
    <row r="365" spans="1:6" ht="15">
      <c r="A365" s="3">
        <v>40219.065787037034</v>
      </c>
      <c r="B365">
        <v>219.8413</v>
      </c>
      <c r="C365">
        <v>0.087</v>
      </c>
      <c r="D365">
        <v>86.104</v>
      </c>
      <c r="E365">
        <v>0.035</v>
      </c>
      <c r="F365">
        <v>29.888</v>
      </c>
    </row>
    <row r="366" spans="1:6" ht="15">
      <c r="A366" s="3">
        <v>40219.06648148148</v>
      </c>
      <c r="B366">
        <v>220.8413</v>
      </c>
      <c r="C366">
        <v>0.091</v>
      </c>
      <c r="D366">
        <v>86.033</v>
      </c>
      <c r="E366">
        <v>0.035</v>
      </c>
      <c r="F366">
        <v>29.884</v>
      </c>
    </row>
    <row r="367" spans="1:6" ht="15">
      <c r="A367" s="3">
        <v>40219.06717592593</v>
      </c>
      <c r="B367">
        <v>221.8413</v>
      </c>
      <c r="C367">
        <v>0.087</v>
      </c>
      <c r="D367">
        <v>86.104</v>
      </c>
      <c r="E367">
        <v>0.035</v>
      </c>
      <c r="F367">
        <v>29.88</v>
      </c>
    </row>
    <row r="368" spans="1:6" ht="15">
      <c r="A368" s="3">
        <v>40219.06787037037</v>
      </c>
      <c r="B368">
        <v>222.8413</v>
      </c>
      <c r="C368">
        <v>0.082</v>
      </c>
      <c r="D368">
        <v>86.104</v>
      </c>
      <c r="E368">
        <v>0.035</v>
      </c>
      <c r="F368">
        <v>29.878</v>
      </c>
    </row>
    <row r="369" spans="1:6" ht="15">
      <c r="A369" s="3">
        <v>40219.068564814814</v>
      </c>
      <c r="B369">
        <v>223.8413</v>
      </c>
      <c r="C369">
        <v>0.078</v>
      </c>
      <c r="D369">
        <v>86.033</v>
      </c>
      <c r="E369">
        <v>0.035</v>
      </c>
      <c r="F369">
        <v>29.874</v>
      </c>
    </row>
    <row r="370" spans="1:6" ht="15">
      <c r="A370" s="3">
        <v>40219.06925925926</v>
      </c>
      <c r="B370">
        <v>224.8413</v>
      </c>
      <c r="C370">
        <v>0.074</v>
      </c>
      <c r="D370">
        <v>86.133</v>
      </c>
      <c r="E370">
        <v>0.035</v>
      </c>
      <c r="F370">
        <v>29.872</v>
      </c>
    </row>
    <row r="371" spans="1:6" ht="15">
      <c r="A371" s="3">
        <v>40219.06995370371</v>
      </c>
      <c r="B371">
        <v>225.8413</v>
      </c>
      <c r="C371">
        <v>0.065</v>
      </c>
      <c r="D371">
        <v>86.09</v>
      </c>
      <c r="E371">
        <v>0.035</v>
      </c>
      <c r="F371">
        <v>29.87</v>
      </c>
    </row>
    <row r="372" spans="1:6" ht="15">
      <c r="A372" s="3">
        <v>40219.07064814815</v>
      </c>
      <c r="B372">
        <v>226.8413</v>
      </c>
      <c r="C372">
        <v>0.017</v>
      </c>
      <c r="D372">
        <v>86.061</v>
      </c>
      <c r="E372">
        <v>0.035</v>
      </c>
      <c r="F372">
        <v>29.84</v>
      </c>
    </row>
    <row r="373" spans="1:6" ht="15">
      <c r="A373" s="3">
        <v>40219.07134259259</v>
      </c>
      <c r="B373">
        <v>227.8413</v>
      </c>
      <c r="C373">
        <v>0.035</v>
      </c>
      <c r="D373">
        <v>86.118</v>
      </c>
      <c r="E373">
        <v>0.035</v>
      </c>
      <c r="F373">
        <v>29.823</v>
      </c>
    </row>
    <row r="374" spans="1:6" ht="15">
      <c r="A374" s="3">
        <v>40219.07203703704</v>
      </c>
      <c r="B374">
        <v>228.8413</v>
      </c>
      <c r="C374">
        <v>0.026</v>
      </c>
      <c r="D374">
        <v>86.033</v>
      </c>
      <c r="E374">
        <v>0.035</v>
      </c>
      <c r="F374">
        <v>29.815</v>
      </c>
    </row>
    <row r="375" spans="1:6" ht="15">
      <c r="A375" s="3">
        <v>40219.07273148148</v>
      </c>
      <c r="B375">
        <v>229.8413</v>
      </c>
      <c r="C375">
        <v>0.069</v>
      </c>
      <c r="D375">
        <v>86.118</v>
      </c>
      <c r="E375">
        <v>0.035</v>
      </c>
      <c r="F375">
        <v>29.846</v>
      </c>
    </row>
    <row r="376" spans="1:6" ht="15">
      <c r="A376" s="3">
        <v>40219.073425925926</v>
      </c>
      <c r="B376">
        <v>230.8413</v>
      </c>
      <c r="C376">
        <v>0.074</v>
      </c>
      <c r="D376">
        <v>86.133</v>
      </c>
      <c r="E376">
        <v>0.035</v>
      </c>
      <c r="F376">
        <v>29.86</v>
      </c>
    </row>
    <row r="377" spans="1:6" ht="15">
      <c r="A377" s="3">
        <v>40219.07412037037</v>
      </c>
      <c r="B377">
        <v>231.8413</v>
      </c>
      <c r="C377">
        <v>0.074</v>
      </c>
      <c r="D377">
        <v>86.147</v>
      </c>
      <c r="E377">
        <v>0.035</v>
      </c>
      <c r="F377">
        <v>29.864</v>
      </c>
    </row>
    <row r="378" spans="1:6" ht="15">
      <c r="A378" s="3">
        <v>40219.07481481481</v>
      </c>
      <c r="B378">
        <v>232.8413</v>
      </c>
      <c r="C378">
        <v>0.074</v>
      </c>
      <c r="D378">
        <v>86.147</v>
      </c>
      <c r="E378">
        <v>0.035</v>
      </c>
      <c r="F378">
        <v>29.868</v>
      </c>
    </row>
    <row r="379" spans="1:6" ht="15">
      <c r="A379" s="3">
        <v>40219.07550925926</v>
      </c>
      <c r="B379">
        <v>233.8413</v>
      </c>
      <c r="C379">
        <v>0.074</v>
      </c>
      <c r="D379">
        <v>86.147</v>
      </c>
      <c r="E379">
        <v>0.035</v>
      </c>
      <c r="F379">
        <v>29.874</v>
      </c>
    </row>
    <row r="380" spans="1:6" ht="15">
      <c r="A380" s="3">
        <v>40219.076203703706</v>
      </c>
      <c r="B380">
        <v>234.8413</v>
      </c>
      <c r="C380">
        <v>0.078</v>
      </c>
      <c r="D380">
        <v>86.19</v>
      </c>
      <c r="E380">
        <v>0.035</v>
      </c>
      <c r="F380">
        <v>29.878</v>
      </c>
    </row>
    <row r="381" spans="1:6" ht="15">
      <c r="A381" s="3">
        <v>40219.076898148145</v>
      </c>
      <c r="B381">
        <v>235.8413</v>
      </c>
      <c r="C381">
        <v>0.078</v>
      </c>
      <c r="D381">
        <v>86.175</v>
      </c>
      <c r="E381">
        <v>0.035</v>
      </c>
      <c r="F381">
        <v>29.882</v>
      </c>
    </row>
    <row r="382" spans="1:6" ht="15">
      <c r="A382" s="3">
        <v>40219.07759259259</v>
      </c>
      <c r="B382">
        <v>236.8413</v>
      </c>
      <c r="C382">
        <v>0.078</v>
      </c>
      <c r="D382">
        <v>86.161</v>
      </c>
      <c r="E382">
        <v>0.035</v>
      </c>
      <c r="F382">
        <v>29.884</v>
      </c>
    </row>
    <row r="383" spans="1:6" ht="15">
      <c r="A383" s="3">
        <v>40219.07828703704</v>
      </c>
      <c r="B383">
        <v>237.8413</v>
      </c>
      <c r="C383">
        <v>0.087</v>
      </c>
      <c r="D383">
        <v>86.161</v>
      </c>
      <c r="E383">
        <v>0.035</v>
      </c>
      <c r="F383">
        <v>29.888</v>
      </c>
    </row>
    <row r="384" spans="1:6" ht="15">
      <c r="A384" s="3">
        <v>40219.07898148148</v>
      </c>
      <c r="B384">
        <v>238.8413</v>
      </c>
      <c r="C384">
        <v>0.082</v>
      </c>
      <c r="D384">
        <v>86.204</v>
      </c>
      <c r="E384">
        <v>0.035</v>
      </c>
      <c r="F384">
        <v>29.891</v>
      </c>
    </row>
    <row r="385" spans="1:6" ht="15">
      <c r="A385" s="3">
        <v>40219.079675925925</v>
      </c>
      <c r="B385">
        <v>239.8413</v>
      </c>
      <c r="C385">
        <v>0.087</v>
      </c>
      <c r="D385">
        <v>86.147</v>
      </c>
      <c r="E385">
        <v>0.035</v>
      </c>
      <c r="F385">
        <v>29.888</v>
      </c>
    </row>
    <row r="386" spans="1:6" ht="15">
      <c r="A386" s="3">
        <v>40219.08037037037</v>
      </c>
      <c r="B386">
        <v>240.8413</v>
      </c>
      <c r="C386">
        <v>0.082</v>
      </c>
      <c r="D386">
        <v>86.161</v>
      </c>
      <c r="E386">
        <v>0.035</v>
      </c>
      <c r="F386">
        <v>29.891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workbookViewId="0" topLeftCell="A1">
      <selection activeCell="M39" sqref="M39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40219</v>
      </c>
      <c r="C3" s="2">
        <v>0.17960648148148148</v>
      </c>
    </row>
    <row r="4" spans="1:2" ht="15">
      <c r="A4" t="s">
        <v>3</v>
      </c>
      <c r="B4" t="s">
        <v>64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65</v>
      </c>
    </row>
    <row r="13" spans="1:3" ht="15">
      <c r="A13" t="s">
        <v>9</v>
      </c>
      <c r="B13" s="1">
        <v>40157</v>
      </c>
      <c r="C13" s="2">
        <v>0.9740393518518519</v>
      </c>
    </row>
    <row r="14" spans="1:3" ht="15">
      <c r="A14" t="s">
        <v>10</v>
      </c>
      <c r="B14" s="1">
        <v>40219</v>
      </c>
      <c r="C14" s="2">
        <v>0.08063657407407408</v>
      </c>
    </row>
    <row r="15" spans="1:3" ht="15">
      <c r="A15" t="s">
        <v>11</v>
      </c>
      <c r="B15" s="1">
        <v>40219</v>
      </c>
      <c r="C15" s="2">
        <v>0.2052314814814815</v>
      </c>
    </row>
    <row r="16" spans="1:3" ht="15">
      <c r="A16" t="s">
        <v>12</v>
      </c>
      <c r="B16" s="1">
        <v>40219</v>
      </c>
      <c r="C16" s="2">
        <v>0.2170486111111111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249</v>
      </c>
    </row>
    <row r="23" spans="1:2" ht="15">
      <c r="A23" t="s">
        <v>17</v>
      </c>
      <c r="B23">
        <v>249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45.95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77.34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-18.192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40219.08063657407</v>
      </c>
      <c r="B76">
        <v>0</v>
      </c>
      <c r="C76">
        <v>0</v>
      </c>
      <c r="D76">
        <v>0</v>
      </c>
      <c r="E76">
        <v>0</v>
      </c>
      <c r="F76">
        <v>29.882</v>
      </c>
    </row>
    <row r="77" spans="1:6" ht="15">
      <c r="A77" s="3">
        <v>40219.08064814815</v>
      </c>
      <c r="B77">
        <v>0.0217</v>
      </c>
      <c r="C77">
        <v>0.048</v>
      </c>
      <c r="D77">
        <v>0</v>
      </c>
      <c r="E77">
        <v>0</v>
      </c>
      <c r="F77">
        <v>29.882</v>
      </c>
    </row>
    <row r="78" spans="1:6" ht="15">
      <c r="A78" s="3">
        <v>40219.080659722225</v>
      </c>
      <c r="B78">
        <v>0.0433</v>
      </c>
      <c r="C78">
        <v>0.048</v>
      </c>
      <c r="D78">
        <v>0.757</v>
      </c>
      <c r="E78">
        <v>0</v>
      </c>
      <c r="F78">
        <v>29.882</v>
      </c>
    </row>
    <row r="79" spans="1:6" ht="15">
      <c r="A79" s="3">
        <v>40219.080671296295</v>
      </c>
      <c r="B79">
        <v>0.065</v>
      </c>
      <c r="C79">
        <v>0.065</v>
      </c>
      <c r="D79">
        <v>-0.857</v>
      </c>
      <c r="E79">
        <v>0</v>
      </c>
      <c r="F79">
        <v>29.878</v>
      </c>
    </row>
    <row r="80" spans="1:6" ht="15">
      <c r="A80" s="3">
        <v>40219.08069444444</v>
      </c>
      <c r="B80">
        <v>0.0867</v>
      </c>
      <c r="C80">
        <v>0.043</v>
      </c>
      <c r="D80">
        <v>-1.471</v>
      </c>
      <c r="E80">
        <v>0</v>
      </c>
      <c r="F80">
        <v>29.878</v>
      </c>
    </row>
    <row r="81" spans="1:6" ht="15">
      <c r="A81" s="3">
        <v>40219.08070601852</v>
      </c>
      <c r="B81">
        <v>0.1083</v>
      </c>
      <c r="C81">
        <v>0.048</v>
      </c>
      <c r="D81">
        <v>-1.8</v>
      </c>
      <c r="E81">
        <v>0</v>
      </c>
      <c r="F81">
        <v>29.878</v>
      </c>
    </row>
    <row r="82" spans="1:6" ht="15">
      <c r="A82" s="3">
        <v>40219.080717592595</v>
      </c>
      <c r="B82">
        <v>0.13</v>
      </c>
      <c r="C82">
        <v>0.048</v>
      </c>
      <c r="D82">
        <v>-2.285</v>
      </c>
      <c r="E82">
        <v>0</v>
      </c>
      <c r="F82">
        <v>29.876</v>
      </c>
    </row>
    <row r="83" spans="1:6" ht="15">
      <c r="A83" s="3">
        <v>40219.08074074074</v>
      </c>
      <c r="B83">
        <v>0.1517</v>
      </c>
      <c r="C83">
        <v>0.048</v>
      </c>
      <c r="D83">
        <v>-2.743</v>
      </c>
      <c r="E83">
        <v>0</v>
      </c>
      <c r="F83">
        <v>29.874</v>
      </c>
    </row>
    <row r="84" spans="1:6" ht="15">
      <c r="A84" s="3">
        <v>40219.08075231482</v>
      </c>
      <c r="B84">
        <v>0.1733</v>
      </c>
      <c r="C84">
        <v>0.048</v>
      </c>
      <c r="D84">
        <v>-3.185</v>
      </c>
      <c r="E84">
        <v>0</v>
      </c>
      <c r="F84">
        <v>29.874</v>
      </c>
    </row>
    <row r="85" spans="1:6" ht="15">
      <c r="A85" s="3">
        <v>40219.08076388889</v>
      </c>
      <c r="B85">
        <v>0.195</v>
      </c>
      <c r="C85">
        <v>0.048</v>
      </c>
      <c r="D85">
        <v>-3.642</v>
      </c>
      <c r="E85">
        <v>0</v>
      </c>
      <c r="F85">
        <v>29.874</v>
      </c>
    </row>
    <row r="86" spans="1:6" ht="15">
      <c r="A86" s="3">
        <v>40219.08078703703</v>
      </c>
      <c r="B86">
        <v>0.2167</v>
      </c>
      <c r="C86">
        <v>0.048</v>
      </c>
      <c r="D86">
        <v>-4.1</v>
      </c>
      <c r="E86">
        <v>0</v>
      </c>
      <c r="F86">
        <v>29.872</v>
      </c>
    </row>
    <row r="87" spans="1:6" ht="15">
      <c r="A87" s="3">
        <v>40219.08079861111</v>
      </c>
      <c r="B87">
        <v>0.2383</v>
      </c>
      <c r="C87">
        <v>0.048</v>
      </c>
      <c r="D87">
        <v>-4.557</v>
      </c>
      <c r="E87">
        <v>0</v>
      </c>
      <c r="F87">
        <v>29.872</v>
      </c>
    </row>
    <row r="88" spans="1:6" ht="15">
      <c r="A88" s="3">
        <v>40219.08081018519</v>
      </c>
      <c r="B88">
        <v>0.26</v>
      </c>
      <c r="C88">
        <v>0.048</v>
      </c>
      <c r="D88">
        <v>-5.028</v>
      </c>
      <c r="E88">
        <v>0</v>
      </c>
      <c r="F88">
        <v>29.872</v>
      </c>
    </row>
    <row r="89" spans="1:6" ht="15">
      <c r="A89" s="3">
        <v>40219.08082175926</v>
      </c>
      <c r="B89">
        <v>0.2817</v>
      </c>
      <c r="C89">
        <v>0.048</v>
      </c>
      <c r="D89">
        <v>-5.457</v>
      </c>
      <c r="E89">
        <v>0</v>
      </c>
      <c r="F89">
        <v>29.87</v>
      </c>
    </row>
    <row r="90" spans="1:6" ht="15">
      <c r="A90" s="3">
        <v>40219.08084490741</v>
      </c>
      <c r="B90">
        <v>0.3033</v>
      </c>
      <c r="C90">
        <v>0.048</v>
      </c>
      <c r="D90">
        <v>-5.914</v>
      </c>
      <c r="E90">
        <v>0</v>
      </c>
      <c r="F90">
        <v>29.868</v>
      </c>
    </row>
    <row r="91" spans="1:6" ht="15">
      <c r="A91" s="3">
        <v>40219.08085648148</v>
      </c>
      <c r="B91">
        <v>0.325</v>
      </c>
      <c r="C91">
        <v>0.048</v>
      </c>
      <c r="D91">
        <v>-6.357</v>
      </c>
      <c r="E91">
        <v>0</v>
      </c>
      <c r="F91">
        <v>29.868</v>
      </c>
    </row>
    <row r="92" spans="1:6" ht="15">
      <c r="A92" s="3">
        <v>40219.08086805556</v>
      </c>
      <c r="B92">
        <v>0.3467</v>
      </c>
      <c r="C92">
        <v>0.048</v>
      </c>
      <c r="D92">
        <v>-6.771</v>
      </c>
      <c r="E92">
        <v>0</v>
      </c>
      <c r="F92">
        <v>29.866</v>
      </c>
    </row>
    <row r="93" spans="1:6" ht="15">
      <c r="A93" s="3">
        <v>40219.0808912037</v>
      </c>
      <c r="B93">
        <v>0.3683</v>
      </c>
      <c r="C93">
        <v>0.048</v>
      </c>
      <c r="D93">
        <v>-7.214</v>
      </c>
      <c r="E93">
        <v>0</v>
      </c>
      <c r="F93">
        <v>29.868</v>
      </c>
    </row>
    <row r="94" spans="1:6" ht="15">
      <c r="A94" s="3">
        <v>40219.08090277778</v>
      </c>
      <c r="B94">
        <v>0.39</v>
      </c>
      <c r="C94">
        <v>0.048</v>
      </c>
      <c r="D94">
        <v>-7.642</v>
      </c>
      <c r="E94">
        <v>0</v>
      </c>
      <c r="F94">
        <v>29.868</v>
      </c>
    </row>
    <row r="95" spans="1:6" ht="15">
      <c r="A95" s="3">
        <v>40219.08091435185</v>
      </c>
      <c r="B95">
        <v>0.4117</v>
      </c>
      <c r="C95">
        <v>0.048</v>
      </c>
      <c r="D95">
        <v>-8.071</v>
      </c>
      <c r="E95">
        <v>0</v>
      </c>
      <c r="F95">
        <v>29.864</v>
      </c>
    </row>
    <row r="96" spans="1:6" ht="15">
      <c r="A96" s="3">
        <v>40219.0809375</v>
      </c>
      <c r="B96">
        <v>0.4333</v>
      </c>
      <c r="C96">
        <v>0.048</v>
      </c>
      <c r="D96">
        <v>-8.5</v>
      </c>
      <c r="E96">
        <v>0</v>
      </c>
      <c r="F96">
        <v>29.864</v>
      </c>
    </row>
    <row r="97" spans="1:6" ht="15">
      <c r="A97" s="3">
        <v>40219.08094907407</v>
      </c>
      <c r="B97">
        <v>0.4555</v>
      </c>
      <c r="C97">
        <v>0.048</v>
      </c>
      <c r="D97">
        <v>-8.942</v>
      </c>
      <c r="E97">
        <v>0</v>
      </c>
      <c r="F97">
        <v>29.864</v>
      </c>
    </row>
    <row r="98" spans="1:6" ht="15">
      <c r="A98" s="3">
        <v>40219.08096064815</v>
      </c>
      <c r="B98">
        <v>0.479</v>
      </c>
      <c r="C98">
        <v>0.043</v>
      </c>
      <c r="D98">
        <v>-9.357</v>
      </c>
      <c r="E98">
        <v>0</v>
      </c>
      <c r="F98">
        <v>29.864</v>
      </c>
    </row>
    <row r="99" spans="1:6" ht="15">
      <c r="A99" s="3">
        <v>40219.080983796295</v>
      </c>
      <c r="B99">
        <v>0.5038</v>
      </c>
      <c r="C99">
        <v>0.043</v>
      </c>
      <c r="D99">
        <v>-9.828</v>
      </c>
      <c r="E99">
        <v>0</v>
      </c>
      <c r="F99">
        <v>29.862</v>
      </c>
    </row>
    <row r="100" spans="1:6" ht="15">
      <c r="A100" s="3">
        <v>40219.08099537037</v>
      </c>
      <c r="B100">
        <v>0.5302</v>
      </c>
      <c r="C100">
        <v>0.048</v>
      </c>
      <c r="D100">
        <v>-10.3</v>
      </c>
      <c r="E100">
        <v>0</v>
      </c>
      <c r="F100">
        <v>29.864</v>
      </c>
    </row>
    <row r="101" spans="1:6" ht="15">
      <c r="A101" s="3">
        <v>40219.08101851852</v>
      </c>
      <c r="B101">
        <v>0.5582</v>
      </c>
      <c r="C101">
        <v>0.048</v>
      </c>
      <c r="D101">
        <v>-10.8</v>
      </c>
      <c r="E101">
        <v>0</v>
      </c>
      <c r="F101">
        <v>29.862</v>
      </c>
    </row>
    <row r="102" spans="1:6" ht="15">
      <c r="A102" s="3">
        <v>40219.081041666665</v>
      </c>
      <c r="B102">
        <v>0.5878</v>
      </c>
      <c r="C102">
        <v>0.048</v>
      </c>
      <c r="D102">
        <v>-11.314</v>
      </c>
      <c r="E102">
        <v>0</v>
      </c>
      <c r="F102">
        <v>29.862</v>
      </c>
    </row>
    <row r="103" spans="1:6" ht="15">
      <c r="A103" s="3">
        <v>40219.08106481482</v>
      </c>
      <c r="B103">
        <v>0.6192</v>
      </c>
      <c r="C103">
        <v>0.048</v>
      </c>
      <c r="D103">
        <v>-11.885</v>
      </c>
      <c r="E103">
        <v>0</v>
      </c>
      <c r="F103">
        <v>29.86</v>
      </c>
    </row>
    <row r="104" spans="1:6" ht="15">
      <c r="A104" s="3">
        <v>40219.081087962964</v>
      </c>
      <c r="B104">
        <v>0.6523</v>
      </c>
      <c r="C104">
        <v>0.048</v>
      </c>
      <c r="D104">
        <v>-12.471</v>
      </c>
      <c r="E104">
        <v>0</v>
      </c>
      <c r="F104">
        <v>29.86</v>
      </c>
    </row>
    <row r="105" spans="1:6" ht="15">
      <c r="A105" s="3">
        <v>40219.08111111111</v>
      </c>
      <c r="B105">
        <v>0.6875</v>
      </c>
      <c r="C105">
        <v>0.048</v>
      </c>
      <c r="D105">
        <v>-13.057</v>
      </c>
      <c r="E105">
        <v>0</v>
      </c>
      <c r="F105">
        <v>29.86</v>
      </c>
    </row>
    <row r="106" spans="1:6" ht="15">
      <c r="A106" s="3">
        <v>40219.08113425926</v>
      </c>
      <c r="B106">
        <v>0.7248</v>
      </c>
      <c r="C106">
        <v>0.043</v>
      </c>
      <c r="D106">
        <v>-13.714</v>
      </c>
      <c r="E106">
        <v>0</v>
      </c>
      <c r="F106">
        <v>29.858</v>
      </c>
    </row>
    <row r="107" spans="1:6" ht="15">
      <c r="A107" s="3">
        <v>40219.08115740741</v>
      </c>
      <c r="B107">
        <v>0.7643</v>
      </c>
      <c r="C107">
        <v>0.052</v>
      </c>
      <c r="D107">
        <v>-14.114</v>
      </c>
      <c r="E107">
        <v>0</v>
      </c>
      <c r="F107">
        <v>29.858</v>
      </c>
    </row>
    <row r="108" spans="1:6" ht="15">
      <c r="A108" s="3">
        <v>40219.081192129626</v>
      </c>
      <c r="B108">
        <v>0.8062</v>
      </c>
      <c r="C108">
        <v>0.009</v>
      </c>
      <c r="D108">
        <v>-15.157</v>
      </c>
      <c r="E108">
        <v>0</v>
      </c>
      <c r="F108">
        <v>29.856</v>
      </c>
    </row>
    <row r="109" spans="1:6" ht="15">
      <c r="A109" s="3">
        <v>40219.08122685185</v>
      </c>
      <c r="B109">
        <v>0.8505</v>
      </c>
      <c r="C109">
        <v>0.009</v>
      </c>
      <c r="D109">
        <v>-15.929</v>
      </c>
      <c r="E109">
        <v>0</v>
      </c>
      <c r="F109">
        <v>29.854</v>
      </c>
    </row>
    <row r="110" spans="1:6" ht="15">
      <c r="A110" s="3">
        <v>40219.08125</v>
      </c>
      <c r="B110">
        <v>0.8975</v>
      </c>
      <c r="C110">
        <v>0.004</v>
      </c>
      <c r="D110">
        <v>-16.743</v>
      </c>
      <c r="E110">
        <v>0</v>
      </c>
      <c r="F110">
        <v>29.854</v>
      </c>
    </row>
    <row r="111" spans="1:6" ht="15">
      <c r="A111" s="3">
        <v>40219.08128472222</v>
      </c>
      <c r="B111">
        <v>0.9473</v>
      </c>
      <c r="C111">
        <v>-0.004</v>
      </c>
      <c r="D111">
        <v>-17.586</v>
      </c>
      <c r="E111">
        <v>0</v>
      </c>
      <c r="F111">
        <v>29.854</v>
      </c>
    </row>
    <row r="112" spans="1:6" ht="15">
      <c r="A112" s="3">
        <v>40219.08133101852</v>
      </c>
      <c r="B112">
        <v>1</v>
      </c>
      <c r="C112">
        <v>-0.004</v>
      </c>
      <c r="D112">
        <v>-18.487</v>
      </c>
      <c r="E112">
        <v>0</v>
      </c>
      <c r="F112">
        <v>29.852</v>
      </c>
    </row>
    <row r="113" spans="1:6" ht="15">
      <c r="A113" s="3">
        <v>40219.08136574074</v>
      </c>
      <c r="B113">
        <v>1.0558</v>
      </c>
      <c r="C113">
        <v>0.004</v>
      </c>
      <c r="D113">
        <v>-19.415</v>
      </c>
      <c r="E113">
        <v>0</v>
      </c>
      <c r="F113">
        <v>29.852</v>
      </c>
    </row>
    <row r="114" spans="1:6" ht="15">
      <c r="A114" s="3">
        <v>40219.081400462965</v>
      </c>
      <c r="B114">
        <v>1.115</v>
      </c>
      <c r="C114">
        <v>0.009</v>
      </c>
      <c r="D114">
        <v>-20.373</v>
      </c>
      <c r="E114">
        <v>0</v>
      </c>
      <c r="F114">
        <v>29.85</v>
      </c>
    </row>
    <row r="115" spans="1:6" ht="15">
      <c r="A115" s="3">
        <v>40219.08144675926</v>
      </c>
      <c r="B115">
        <v>1.1777</v>
      </c>
      <c r="C115">
        <v>-0.004</v>
      </c>
      <c r="D115">
        <v>-21.359</v>
      </c>
      <c r="E115">
        <v>0</v>
      </c>
      <c r="F115">
        <v>29.848</v>
      </c>
    </row>
    <row r="116" spans="1:6" ht="15">
      <c r="A116" s="3">
        <v>40219.08149305556</v>
      </c>
      <c r="B116">
        <v>1.244</v>
      </c>
      <c r="C116">
        <v>0.009</v>
      </c>
      <c r="D116">
        <v>-22.416</v>
      </c>
      <c r="E116">
        <v>0</v>
      </c>
      <c r="F116">
        <v>29.848</v>
      </c>
    </row>
    <row r="117" spans="1:6" ht="15">
      <c r="A117" s="3">
        <v>40219.08153935185</v>
      </c>
      <c r="B117">
        <v>1.3143</v>
      </c>
      <c r="C117">
        <v>-0.004</v>
      </c>
      <c r="D117">
        <v>-23.517</v>
      </c>
      <c r="E117">
        <v>0</v>
      </c>
      <c r="F117">
        <v>29.846</v>
      </c>
    </row>
    <row r="118" spans="1:6" ht="15">
      <c r="A118" s="3">
        <v>40219.08159722222</v>
      </c>
      <c r="B118">
        <v>1.3888</v>
      </c>
      <c r="C118">
        <v>-0.009</v>
      </c>
      <c r="D118">
        <v>-24.631</v>
      </c>
      <c r="E118">
        <v>0</v>
      </c>
      <c r="F118">
        <v>29.846</v>
      </c>
    </row>
    <row r="119" spans="1:6" ht="15">
      <c r="A119" s="3">
        <v>40219.081655092596</v>
      </c>
      <c r="B119">
        <v>1.4678</v>
      </c>
      <c r="C119">
        <v>0.009</v>
      </c>
      <c r="D119">
        <v>-25.803</v>
      </c>
      <c r="E119">
        <v>0</v>
      </c>
      <c r="F119">
        <v>29.844</v>
      </c>
    </row>
    <row r="120" spans="1:6" ht="15">
      <c r="A120" s="3">
        <v>40219.081712962965</v>
      </c>
      <c r="B120">
        <v>1.5515</v>
      </c>
      <c r="C120">
        <v>-0.009</v>
      </c>
      <c r="D120">
        <v>-27.032</v>
      </c>
      <c r="E120">
        <v>0</v>
      </c>
      <c r="F120">
        <v>29.844</v>
      </c>
    </row>
    <row r="121" spans="1:6" ht="15">
      <c r="A121" s="3">
        <v>40219.081770833334</v>
      </c>
      <c r="B121">
        <v>1.64</v>
      </c>
      <c r="C121">
        <v>-0.009</v>
      </c>
      <c r="D121">
        <v>-28.29</v>
      </c>
      <c r="E121">
        <v>0</v>
      </c>
      <c r="F121">
        <v>29.842</v>
      </c>
    </row>
    <row r="122" spans="1:6" ht="15">
      <c r="A122" s="3">
        <v>40219.08184027778</v>
      </c>
      <c r="B122">
        <v>1.7338</v>
      </c>
      <c r="C122">
        <v>-0.009</v>
      </c>
      <c r="D122">
        <v>-29.59</v>
      </c>
      <c r="E122">
        <v>0</v>
      </c>
      <c r="F122">
        <v>29.842</v>
      </c>
    </row>
    <row r="123" spans="1:6" ht="15">
      <c r="A123" s="3">
        <v>40219.08189814815</v>
      </c>
      <c r="B123">
        <v>1.8332</v>
      </c>
      <c r="C123">
        <v>0.009</v>
      </c>
      <c r="D123">
        <v>-30.919</v>
      </c>
      <c r="E123">
        <v>0</v>
      </c>
      <c r="F123">
        <v>29.84</v>
      </c>
    </row>
    <row r="124" spans="1:6" ht="15">
      <c r="A124" s="3">
        <v>40219.081979166665</v>
      </c>
      <c r="B124">
        <v>1.9385</v>
      </c>
      <c r="C124">
        <v>0.009</v>
      </c>
      <c r="D124">
        <v>-32.32</v>
      </c>
      <c r="E124">
        <v>0</v>
      </c>
      <c r="F124">
        <v>29.842</v>
      </c>
    </row>
    <row r="125" spans="1:6" ht="15">
      <c r="A125" s="3">
        <v>40219.08206018519</v>
      </c>
      <c r="B125">
        <v>2.05</v>
      </c>
      <c r="C125">
        <v>0.009</v>
      </c>
      <c r="D125">
        <v>-33.735</v>
      </c>
      <c r="E125">
        <v>0</v>
      </c>
      <c r="F125">
        <v>29.838</v>
      </c>
    </row>
    <row r="126" spans="1:6" ht="15">
      <c r="A126" s="3">
        <v>40219.082141203704</v>
      </c>
      <c r="B126">
        <v>2.1682</v>
      </c>
      <c r="C126">
        <v>-0.009</v>
      </c>
      <c r="D126">
        <v>-35.207</v>
      </c>
      <c r="E126">
        <v>0</v>
      </c>
      <c r="F126">
        <v>29.838</v>
      </c>
    </row>
    <row r="127" spans="1:6" ht="15">
      <c r="A127" s="3">
        <v>40219.08222222222</v>
      </c>
      <c r="B127">
        <v>2.2933</v>
      </c>
      <c r="C127">
        <v>0.009</v>
      </c>
      <c r="D127">
        <v>-36.737</v>
      </c>
      <c r="E127">
        <v>0</v>
      </c>
      <c r="F127">
        <v>29.836</v>
      </c>
    </row>
    <row r="128" spans="1:6" ht="15">
      <c r="A128" s="3">
        <v>40219.08231481481</v>
      </c>
      <c r="B128">
        <v>2.4258</v>
      </c>
      <c r="C128">
        <v>-0.009</v>
      </c>
      <c r="D128">
        <v>-38.266</v>
      </c>
      <c r="E128">
        <v>0</v>
      </c>
      <c r="F128">
        <v>29.836</v>
      </c>
    </row>
    <row r="129" spans="1:6" ht="15">
      <c r="A129" s="3">
        <v>40219.082407407404</v>
      </c>
      <c r="B129">
        <v>2.5663</v>
      </c>
      <c r="C129">
        <v>-0.009</v>
      </c>
      <c r="D129">
        <v>-39.824</v>
      </c>
      <c r="E129">
        <v>0</v>
      </c>
      <c r="F129">
        <v>29.834</v>
      </c>
    </row>
    <row r="130" spans="1:6" ht="15">
      <c r="A130" s="3">
        <v>40219.08251157407</v>
      </c>
      <c r="B130">
        <v>2.7152</v>
      </c>
      <c r="C130">
        <v>0.009</v>
      </c>
      <c r="D130">
        <v>-41.425</v>
      </c>
      <c r="E130">
        <v>0</v>
      </c>
      <c r="F130">
        <v>29.831</v>
      </c>
    </row>
    <row r="131" spans="1:6" ht="15">
      <c r="A131" s="3">
        <v>40219.08262731481</v>
      </c>
      <c r="B131">
        <v>2.8727</v>
      </c>
      <c r="C131">
        <v>-0.009</v>
      </c>
      <c r="D131">
        <v>-43.055</v>
      </c>
      <c r="E131">
        <v>0</v>
      </c>
      <c r="F131">
        <v>29.834</v>
      </c>
    </row>
    <row r="132" spans="1:6" ht="15">
      <c r="A132" s="3">
        <v>40219.08274305556</v>
      </c>
      <c r="B132">
        <v>3.0395</v>
      </c>
      <c r="C132">
        <v>-0.009</v>
      </c>
      <c r="D132">
        <v>-44.685</v>
      </c>
      <c r="E132">
        <v>0</v>
      </c>
      <c r="F132">
        <v>29.834</v>
      </c>
    </row>
    <row r="133" spans="1:6" ht="15">
      <c r="A133" s="3">
        <v>40219.0828587963</v>
      </c>
      <c r="B133">
        <v>3.2163</v>
      </c>
      <c r="C133">
        <v>0.043</v>
      </c>
      <c r="D133">
        <v>-46.358</v>
      </c>
      <c r="E133">
        <v>0</v>
      </c>
      <c r="F133">
        <v>29.827</v>
      </c>
    </row>
    <row r="134" spans="1:6" ht="15">
      <c r="A134" s="3">
        <v>40219.08299768518</v>
      </c>
      <c r="B134">
        <v>3.4037</v>
      </c>
      <c r="C134">
        <v>0.043</v>
      </c>
      <c r="D134">
        <v>-48.059</v>
      </c>
      <c r="E134">
        <v>0</v>
      </c>
      <c r="F134">
        <v>29.842</v>
      </c>
    </row>
    <row r="135" spans="1:6" ht="15">
      <c r="A135" s="3">
        <v>40219.083136574074</v>
      </c>
      <c r="B135">
        <v>3.602</v>
      </c>
      <c r="C135">
        <v>0.043</v>
      </c>
      <c r="D135">
        <v>-49.76</v>
      </c>
      <c r="E135">
        <v>0</v>
      </c>
      <c r="F135">
        <v>29.85</v>
      </c>
    </row>
    <row r="136" spans="1:6" ht="15">
      <c r="A136" s="3">
        <v>40219.08327546297</v>
      </c>
      <c r="B136">
        <v>3.8122</v>
      </c>
      <c r="C136">
        <v>0.043</v>
      </c>
      <c r="D136">
        <v>-51.476</v>
      </c>
      <c r="E136">
        <v>0</v>
      </c>
      <c r="F136">
        <v>29.858</v>
      </c>
    </row>
    <row r="137" spans="1:6" ht="15">
      <c r="A137" s="3">
        <v>40219.0834375</v>
      </c>
      <c r="B137">
        <v>4.0348</v>
      </c>
      <c r="C137">
        <v>0.039</v>
      </c>
      <c r="D137">
        <v>-53.192</v>
      </c>
      <c r="E137">
        <v>0</v>
      </c>
      <c r="F137">
        <v>29.862</v>
      </c>
    </row>
    <row r="138" spans="1:6" ht="15">
      <c r="A138" s="3">
        <v>40219.083599537036</v>
      </c>
      <c r="B138">
        <v>4.2707</v>
      </c>
      <c r="C138">
        <v>0.039</v>
      </c>
      <c r="D138">
        <v>-54.922</v>
      </c>
      <c r="E138">
        <v>0</v>
      </c>
      <c r="F138">
        <v>29.866</v>
      </c>
    </row>
    <row r="139" spans="1:6" ht="15">
      <c r="A139" s="3">
        <v>40219.08377314815</v>
      </c>
      <c r="B139">
        <v>4.5205</v>
      </c>
      <c r="C139">
        <v>0.039</v>
      </c>
      <c r="D139">
        <v>-56.638</v>
      </c>
      <c r="E139">
        <v>0</v>
      </c>
      <c r="F139">
        <v>29.87</v>
      </c>
    </row>
    <row r="140" spans="1:6" ht="15">
      <c r="A140" s="3">
        <v>40219.083958333336</v>
      </c>
      <c r="B140">
        <v>4.7852</v>
      </c>
      <c r="C140">
        <v>0.039</v>
      </c>
      <c r="D140">
        <v>-58.34</v>
      </c>
      <c r="E140">
        <v>0</v>
      </c>
      <c r="F140">
        <v>29.872</v>
      </c>
    </row>
    <row r="141" spans="1:6" ht="15">
      <c r="A141" s="3">
        <v>40219.08414351852</v>
      </c>
      <c r="B141">
        <v>5.0655</v>
      </c>
      <c r="C141">
        <v>0.039</v>
      </c>
      <c r="D141">
        <v>-60.027</v>
      </c>
      <c r="E141">
        <v>0</v>
      </c>
      <c r="F141">
        <v>29.876</v>
      </c>
    </row>
    <row r="142" spans="1:6" ht="15">
      <c r="A142" s="3">
        <v>40219.08435185185</v>
      </c>
      <c r="B142">
        <v>5.3623</v>
      </c>
      <c r="C142">
        <v>0.039</v>
      </c>
      <c r="D142">
        <v>-61.7</v>
      </c>
      <c r="E142">
        <v>0</v>
      </c>
      <c r="F142">
        <v>29.876</v>
      </c>
    </row>
    <row r="143" spans="1:6" ht="15">
      <c r="A143" s="3">
        <v>40219.08457175926</v>
      </c>
      <c r="B143">
        <v>5.6768</v>
      </c>
      <c r="C143">
        <v>0.039</v>
      </c>
      <c r="D143">
        <v>-63.331</v>
      </c>
      <c r="E143">
        <v>0</v>
      </c>
      <c r="F143">
        <v>29.878</v>
      </c>
    </row>
    <row r="144" spans="1:6" ht="15">
      <c r="A144" s="3">
        <v>40219.08480324074</v>
      </c>
      <c r="B144">
        <v>6.01</v>
      </c>
      <c r="C144">
        <v>0.039</v>
      </c>
      <c r="D144">
        <v>-64.918</v>
      </c>
      <c r="E144">
        <v>0</v>
      </c>
      <c r="F144">
        <v>29.88</v>
      </c>
    </row>
    <row r="145" spans="1:6" ht="15">
      <c r="A145" s="3">
        <v>40219.0850462963</v>
      </c>
      <c r="B145">
        <v>6.3628</v>
      </c>
      <c r="C145">
        <v>0.039</v>
      </c>
      <c r="D145">
        <v>-66.491</v>
      </c>
      <c r="E145">
        <v>0</v>
      </c>
      <c r="F145">
        <v>29.882</v>
      </c>
    </row>
    <row r="146" spans="1:6" ht="15">
      <c r="A146" s="3">
        <v>40219.0853125</v>
      </c>
      <c r="B146">
        <v>6.7367</v>
      </c>
      <c r="C146">
        <v>0.035</v>
      </c>
      <c r="D146">
        <v>-68.036</v>
      </c>
      <c r="E146">
        <v>0</v>
      </c>
      <c r="F146">
        <v>29.882</v>
      </c>
    </row>
    <row r="147" spans="1:6" ht="15">
      <c r="A147" s="3">
        <v>40219.08557870371</v>
      </c>
      <c r="B147">
        <v>7.1327</v>
      </c>
      <c r="C147">
        <v>0.039</v>
      </c>
      <c r="D147">
        <v>-69.495</v>
      </c>
      <c r="E147">
        <v>0</v>
      </c>
      <c r="F147">
        <v>29.882</v>
      </c>
    </row>
    <row r="148" spans="1:6" ht="15">
      <c r="A148" s="3">
        <v>40219.08587962963</v>
      </c>
      <c r="B148">
        <v>7.552</v>
      </c>
      <c r="C148">
        <v>0.039</v>
      </c>
      <c r="D148">
        <v>-70.897</v>
      </c>
      <c r="E148">
        <v>0</v>
      </c>
      <c r="F148">
        <v>29.884</v>
      </c>
    </row>
    <row r="149" spans="1:6" ht="15">
      <c r="A149" s="3">
        <v>40219.086180555554</v>
      </c>
      <c r="B149">
        <v>7.9963</v>
      </c>
      <c r="C149">
        <v>0.039</v>
      </c>
      <c r="D149">
        <v>-72.213</v>
      </c>
      <c r="E149">
        <v>0</v>
      </c>
      <c r="F149">
        <v>29.884</v>
      </c>
    </row>
    <row r="150" spans="1:6" ht="15">
      <c r="A150" s="3">
        <v>40219.0865162037</v>
      </c>
      <c r="B150">
        <v>8.467</v>
      </c>
      <c r="C150">
        <v>0.039</v>
      </c>
      <c r="D150">
        <v>-73.472</v>
      </c>
      <c r="E150">
        <v>0</v>
      </c>
      <c r="F150">
        <v>29.884</v>
      </c>
    </row>
    <row r="151" spans="1:6" ht="15">
      <c r="A151" s="3">
        <v>40219.086851851855</v>
      </c>
      <c r="B151">
        <v>8.9655</v>
      </c>
      <c r="C151">
        <v>0.039</v>
      </c>
      <c r="D151">
        <v>-74.673</v>
      </c>
      <c r="E151">
        <v>0</v>
      </c>
      <c r="F151">
        <v>29.888</v>
      </c>
    </row>
    <row r="152" spans="1:6" ht="15">
      <c r="A152" s="3">
        <v>40219.087222222224</v>
      </c>
      <c r="B152">
        <v>9.4935</v>
      </c>
      <c r="C152">
        <v>0.035</v>
      </c>
      <c r="D152">
        <v>-75.789</v>
      </c>
      <c r="E152">
        <v>0</v>
      </c>
      <c r="F152">
        <v>29.888</v>
      </c>
    </row>
    <row r="153" spans="1:6" ht="15">
      <c r="A153" s="3">
        <v>40219.08761574074</v>
      </c>
      <c r="B153">
        <v>10.0528</v>
      </c>
      <c r="C153">
        <v>0.039</v>
      </c>
      <c r="D153">
        <v>-76.819</v>
      </c>
      <c r="E153">
        <v>0</v>
      </c>
      <c r="F153">
        <v>29.891</v>
      </c>
    </row>
    <row r="154" spans="1:6" ht="15">
      <c r="A154" s="3">
        <v>40219.08802083333</v>
      </c>
      <c r="B154">
        <v>10.6453</v>
      </c>
      <c r="C154">
        <v>0.039</v>
      </c>
      <c r="D154">
        <v>-77.82</v>
      </c>
      <c r="E154">
        <v>0</v>
      </c>
      <c r="F154">
        <v>29.888</v>
      </c>
    </row>
    <row r="155" spans="1:6" ht="15">
      <c r="A155" s="3">
        <v>40219.08846064815</v>
      </c>
      <c r="B155">
        <v>11.2728</v>
      </c>
      <c r="C155">
        <v>0.039</v>
      </c>
      <c r="D155">
        <v>-78.722</v>
      </c>
      <c r="E155">
        <v>0</v>
      </c>
      <c r="F155">
        <v>29.891</v>
      </c>
    </row>
    <row r="156" spans="1:6" ht="15">
      <c r="A156" s="3">
        <v>40219.08892361111</v>
      </c>
      <c r="B156">
        <v>11.9377</v>
      </c>
      <c r="C156">
        <v>0.035</v>
      </c>
      <c r="D156">
        <v>-79.523</v>
      </c>
      <c r="E156">
        <v>0</v>
      </c>
      <c r="F156">
        <v>29.891</v>
      </c>
    </row>
    <row r="157" spans="1:6" ht="15">
      <c r="A157" s="3">
        <v>40219.08940972222</v>
      </c>
      <c r="B157">
        <v>12.6418</v>
      </c>
      <c r="C157">
        <v>0.035</v>
      </c>
      <c r="D157">
        <v>-80.281</v>
      </c>
      <c r="E157">
        <v>0</v>
      </c>
      <c r="F157">
        <v>29.888</v>
      </c>
    </row>
    <row r="158" spans="1:6" ht="15">
      <c r="A158" s="3">
        <v>40219.08993055556</v>
      </c>
      <c r="B158">
        <v>13.3877</v>
      </c>
      <c r="C158">
        <v>0.035</v>
      </c>
      <c r="D158">
        <v>-80.953</v>
      </c>
      <c r="E158">
        <v>0</v>
      </c>
      <c r="F158">
        <v>29.893</v>
      </c>
    </row>
    <row r="159" spans="1:6" ht="15">
      <c r="A159" s="3">
        <v>40219.090474537035</v>
      </c>
      <c r="B159">
        <v>14.1777</v>
      </c>
      <c r="C159">
        <v>0.03</v>
      </c>
      <c r="D159">
        <v>-81.568</v>
      </c>
      <c r="E159">
        <v>0</v>
      </c>
      <c r="F159">
        <v>29.888</v>
      </c>
    </row>
    <row r="160" spans="1:6" ht="15">
      <c r="A160" s="3">
        <v>40219.09105324074</v>
      </c>
      <c r="B160">
        <v>15.0145</v>
      </c>
      <c r="C160">
        <v>0.026</v>
      </c>
      <c r="D160">
        <v>-82.126</v>
      </c>
      <c r="E160">
        <v>0</v>
      </c>
      <c r="F160">
        <v>29.888</v>
      </c>
    </row>
    <row r="161" spans="1:6" ht="15">
      <c r="A161" s="3">
        <v>40219.091678240744</v>
      </c>
      <c r="B161">
        <v>15.901</v>
      </c>
      <c r="C161">
        <v>0.026</v>
      </c>
      <c r="D161">
        <v>-82.613</v>
      </c>
      <c r="E161">
        <v>0</v>
      </c>
      <c r="F161">
        <v>29.888</v>
      </c>
    </row>
    <row r="162" spans="1:6" ht="15">
      <c r="A162" s="3">
        <v>40219.09232638889</v>
      </c>
      <c r="B162">
        <v>16.84</v>
      </c>
      <c r="C162">
        <v>0.026</v>
      </c>
      <c r="D162">
        <v>-83.042</v>
      </c>
      <c r="E162">
        <v>0</v>
      </c>
      <c r="F162">
        <v>29.886</v>
      </c>
    </row>
    <row r="163" spans="1:6" ht="15">
      <c r="A163" s="3">
        <v>40219.09302083333</v>
      </c>
      <c r="B163">
        <v>17.8347</v>
      </c>
      <c r="C163">
        <v>0.026</v>
      </c>
      <c r="D163">
        <v>-83.443</v>
      </c>
      <c r="E163">
        <v>0</v>
      </c>
      <c r="F163">
        <v>29.888</v>
      </c>
    </row>
    <row r="164" spans="1:6" ht="15">
      <c r="A164" s="3">
        <v>40219.09371527778</v>
      </c>
      <c r="B164">
        <v>18.8347</v>
      </c>
      <c r="C164">
        <v>0.022</v>
      </c>
      <c r="D164">
        <v>-83.743</v>
      </c>
      <c r="E164">
        <v>0</v>
      </c>
      <c r="F164">
        <v>29.888</v>
      </c>
    </row>
    <row r="165" spans="1:6" ht="15">
      <c r="A165" s="3">
        <v>40219.094409722224</v>
      </c>
      <c r="B165">
        <v>19.8347</v>
      </c>
      <c r="C165">
        <v>0.022</v>
      </c>
      <c r="D165">
        <v>-84.001</v>
      </c>
      <c r="E165">
        <v>0</v>
      </c>
      <c r="F165">
        <v>29.886</v>
      </c>
    </row>
    <row r="166" spans="1:6" ht="15">
      <c r="A166" s="3">
        <v>40219.09510416666</v>
      </c>
      <c r="B166">
        <v>20.8347</v>
      </c>
      <c r="C166">
        <v>0.017</v>
      </c>
      <c r="D166">
        <v>-84.215</v>
      </c>
      <c r="E166">
        <v>0</v>
      </c>
      <c r="F166">
        <v>29.886</v>
      </c>
    </row>
    <row r="167" spans="1:6" ht="15">
      <c r="A167" s="3">
        <v>40219.09579861111</v>
      </c>
      <c r="B167">
        <v>21.8347</v>
      </c>
      <c r="C167">
        <v>0.017</v>
      </c>
      <c r="D167">
        <v>-84.416</v>
      </c>
      <c r="E167">
        <v>0</v>
      </c>
      <c r="F167">
        <v>29.886</v>
      </c>
    </row>
    <row r="168" spans="1:6" ht="15">
      <c r="A168" s="3">
        <v>40219.09649305556</v>
      </c>
      <c r="B168">
        <v>22.8347</v>
      </c>
      <c r="C168">
        <v>0.017</v>
      </c>
      <c r="D168">
        <v>-84.559</v>
      </c>
      <c r="E168">
        <v>0</v>
      </c>
      <c r="F168">
        <v>29.886</v>
      </c>
    </row>
    <row r="169" spans="1:6" ht="15">
      <c r="A169" s="3">
        <v>40219.0971875</v>
      </c>
      <c r="B169">
        <v>23.8347</v>
      </c>
      <c r="C169">
        <v>0.009</v>
      </c>
      <c r="D169">
        <v>-84.687</v>
      </c>
      <c r="E169">
        <v>0</v>
      </c>
      <c r="F169">
        <v>29.886</v>
      </c>
    </row>
    <row r="170" spans="1:6" ht="15">
      <c r="A170" s="3">
        <v>40219.09788194444</v>
      </c>
      <c r="B170">
        <v>24.8347</v>
      </c>
      <c r="C170">
        <v>0.009</v>
      </c>
      <c r="D170">
        <v>-84.816</v>
      </c>
      <c r="E170">
        <v>0</v>
      </c>
      <c r="F170">
        <v>29.884</v>
      </c>
    </row>
    <row r="171" spans="1:6" ht="15">
      <c r="A171" s="3">
        <v>40219.09857638889</v>
      </c>
      <c r="B171">
        <v>25.8347</v>
      </c>
      <c r="C171">
        <v>0.013</v>
      </c>
      <c r="D171">
        <v>-84.916</v>
      </c>
      <c r="E171">
        <v>0</v>
      </c>
      <c r="F171">
        <v>29.886</v>
      </c>
    </row>
    <row r="172" spans="1:6" ht="15">
      <c r="A172" s="3">
        <v>40219.099270833336</v>
      </c>
      <c r="B172">
        <v>26.8347</v>
      </c>
      <c r="C172">
        <v>0.013</v>
      </c>
      <c r="D172">
        <v>-85.002</v>
      </c>
      <c r="E172">
        <v>0</v>
      </c>
      <c r="F172">
        <v>29.888</v>
      </c>
    </row>
    <row r="173" spans="1:6" ht="15">
      <c r="A173" s="3">
        <v>40219.099965277775</v>
      </c>
      <c r="B173">
        <v>27.8347</v>
      </c>
      <c r="C173">
        <v>0.009</v>
      </c>
      <c r="D173">
        <v>-85.088</v>
      </c>
      <c r="E173">
        <v>0</v>
      </c>
      <c r="F173">
        <v>29.888</v>
      </c>
    </row>
    <row r="174" spans="1:6" ht="15">
      <c r="A174" s="3">
        <v>40219.10065972222</v>
      </c>
      <c r="B174">
        <v>28.8347</v>
      </c>
      <c r="C174">
        <v>0.009</v>
      </c>
      <c r="D174">
        <v>-85.16</v>
      </c>
      <c r="E174">
        <v>0</v>
      </c>
      <c r="F174">
        <v>29.888</v>
      </c>
    </row>
    <row r="175" spans="1:6" ht="15">
      <c r="A175" s="3">
        <v>40219.10135416667</v>
      </c>
      <c r="B175">
        <v>29.8347</v>
      </c>
      <c r="C175">
        <v>0.009</v>
      </c>
      <c r="D175">
        <v>-85.202</v>
      </c>
      <c r="E175">
        <v>0</v>
      </c>
      <c r="F175">
        <v>29.886</v>
      </c>
    </row>
    <row r="176" spans="1:6" ht="15">
      <c r="A176" s="3">
        <v>40219.10204861111</v>
      </c>
      <c r="B176">
        <v>30.8347</v>
      </c>
      <c r="C176">
        <v>0.004</v>
      </c>
      <c r="D176">
        <v>-85.26</v>
      </c>
      <c r="E176">
        <v>0</v>
      </c>
      <c r="F176">
        <v>29.884</v>
      </c>
    </row>
    <row r="177" spans="1:6" ht="15">
      <c r="A177" s="3">
        <v>40219.102743055555</v>
      </c>
      <c r="B177">
        <v>31.8347</v>
      </c>
      <c r="C177">
        <v>0.004</v>
      </c>
      <c r="D177">
        <v>-85.303</v>
      </c>
      <c r="E177">
        <v>0</v>
      </c>
      <c r="F177">
        <v>29.884</v>
      </c>
    </row>
    <row r="178" spans="1:6" ht="15">
      <c r="A178" s="3">
        <v>40219.1034375</v>
      </c>
      <c r="B178">
        <v>32.8347</v>
      </c>
      <c r="C178">
        <v>-0.004</v>
      </c>
      <c r="D178">
        <v>-85.374</v>
      </c>
      <c r="E178">
        <v>0</v>
      </c>
      <c r="F178">
        <v>29.884</v>
      </c>
    </row>
    <row r="179" spans="1:6" ht="15">
      <c r="A179" s="3">
        <v>40219.10413194444</v>
      </c>
      <c r="B179">
        <v>33.8347</v>
      </c>
      <c r="C179">
        <v>0</v>
      </c>
      <c r="D179">
        <v>-85.403</v>
      </c>
      <c r="E179">
        <v>0</v>
      </c>
      <c r="F179">
        <v>29.884</v>
      </c>
    </row>
    <row r="180" spans="1:6" ht="15">
      <c r="A180" s="3">
        <v>40219.10482638889</v>
      </c>
      <c r="B180">
        <v>34.8347</v>
      </c>
      <c r="C180">
        <v>0</v>
      </c>
      <c r="D180">
        <v>-85.431</v>
      </c>
      <c r="E180">
        <v>0</v>
      </c>
      <c r="F180">
        <v>29.884</v>
      </c>
    </row>
    <row r="181" spans="1:6" ht="15">
      <c r="A181" s="3">
        <v>40219.105520833335</v>
      </c>
      <c r="B181">
        <v>35.8347</v>
      </c>
      <c r="C181">
        <v>-0.052</v>
      </c>
      <c r="D181">
        <v>-85.46</v>
      </c>
      <c r="E181">
        <v>0</v>
      </c>
      <c r="F181">
        <v>29.862</v>
      </c>
    </row>
    <row r="182" spans="1:6" ht="15">
      <c r="A182" s="3">
        <v>40219.10621527778</v>
      </c>
      <c r="B182">
        <v>36.8347</v>
      </c>
      <c r="C182">
        <v>-0.039</v>
      </c>
      <c r="D182">
        <v>-85.489</v>
      </c>
      <c r="E182">
        <v>0</v>
      </c>
      <c r="F182">
        <v>29.844</v>
      </c>
    </row>
    <row r="183" spans="1:6" ht="15">
      <c r="A183" s="3">
        <v>40219.10690972222</v>
      </c>
      <c r="B183">
        <v>37.8347</v>
      </c>
      <c r="C183">
        <v>-0.061</v>
      </c>
      <c r="D183">
        <v>-85.517</v>
      </c>
      <c r="E183">
        <v>0</v>
      </c>
      <c r="F183">
        <v>29.834</v>
      </c>
    </row>
    <row r="184" spans="1:6" ht="15">
      <c r="A184" s="3">
        <v>40219.10760416667</v>
      </c>
      <c r="B184">
        <v>38.8347</v>
      </c>
      <c r="C184">
        <v>-0.004</v>
      </c>
      <c r="D184">
        <v>-85.546</v>
      </c>
      <c r="E184">
        <v>0</v>
      </c>
      <c r="F184">
        <v>29.85</v>
      </c>
    </row>
    <row r="185" spans="1:6" ht="15">
      <c r="A185" s="3">
        <v>40219.108298611114</v>
      </c>
      <c r="B185">
        <v>39.8347</v>
      </c>
      <c r="C185">
        <v>-0.004</v>
      </c>
      <c r="D185">
        <v>-85.589</v>
      </c>
      <c r="E185">
        <v>0</v>
      </c>
      <c r="F185">
        <v>29.868</v>
      </c>
    </row>
    <row r="186" spans="1:6" ht="15">
      <c r="A186" s="3">
        <v>40219.10899305555</v>
      </c>
      <c r="B186">
        <v>40.8347</v>
      </c>
      <c r="C186">
        <v>-0.009</v>
      </c>
      <c r="D186">
        <v>-85.603</v>
      </c>
      <c r="E186">
        <v>0</v>
      </c>
      <c r="F186">
        <v>29.874</v>
      </c>
    </row>
    <row r="187" spans="1:6" ht="15">
      <c r="A187" s="3">
        <v>40219.1096875</v>
      </c>
      <c r="B187">
        <v>41.8347</v>
      </c>
      <c r="C187">
        <v>-0.009</v>
      </c>
      <c r="D187">
        <v>-85.617</v>
      </c>
      <c r="E187">
        <v>0</v>
      </c>
      <c r="F187">
        <v>29.878</v>
      </c>
    </row>
    <row r="188" spans="1:6" ht="15">
      <c r="A188" s="3">
        <v>40219.11038194445</v>
      </c>
      <c r="B188">
        <v>42.8347</v>
      </c>
      <c r="C188">
        <v>-0.009</v>
      </c>
      <c r="D188">
        <v>-85.646</v>
      </c>
      <c r="E188">
        <v>0</v>
      </c>
      <c r="F188">
        <v>29.882</v>
      </c>
    </row>
    <row r="189" spans="1:6" ht="15">
      <c r="A189" s="3">
        <v>40219.11107638889</v>
      </c>
      <c r="B189">
        <v>43.8347</v>
      </c>
      <c r="C189">
        <v>-0.009</v>
      </c>
      <c r="D189">
        <v>-85.66</v>
      </c>
      <c r="E189">
        <v>0</v>
      </c>
      <c r="F189">
        <v>29.884</v>
      </c>
    </row>
    <row r="190" spans="1:6" ht="15">
      <c r="A190" s="3">
        <v>40219.11177083333</v>
      </c>
      <c r="B190">
        <v>44.8347</v>
      </c>
      <c r="C190">
        <v>-0.013</v>
      </c>
      <c r="D190">
        <v>-85.675</v>
      </c>
      <c r="E190">
        <v>0</v>
      </c>
      <c r="F190">
        <v>29.884</v>
      </c>
    </row>
    <row r="191" spans="1:6" ht="15">
      <c r="A191" s="3">
        <v>40219.11246527778</v>
      </c>
      <c r="B191">
        <v>45.8347</v>
      </c>
      <c r="C191">
        <v>-0.017</v>
      </c>
      <c r="D191">
        <v>-85.689</v>
      </c>
      <c r="E191">
        <v>0</v>
      </c>
      <c r="F191">
        <v>29.884</v>
      </c>
    </row>
    <row r="192" spans="1:6" ht="15">
      <c r="A192" s="3">
        <v>40219.11315972222</v>
      </c>
      <c r="B192">
        <v>46.8347</v>
      </c>
      <c r="C192">
        <v>-0.022</v>
      </c>
      <c r="D192">
        <v>-85.718</v>
      </c>
      <c r="E192">
        <v>0</v>
      </c>
      <c r="F192">
        <v>29.884</v>
      </c>
    </row>
    <row r="193" spans="1:6" ht="15">
      <c r="A193" s="3">
        <v>40219.113854166666</v>
      </c>
      <c r="B193">
        <v>47.8347</v>
      </c>
      <c r="C193">
        <v>-0.026</v>
      </c>
      <c r="D193">
        <v>-85.718</v>
      </c>
      <c r="E193">
        <v>0</v>
      </c>
      <c r="F193">
        <v>29.884</v>
      </c>
    </row>
    <row r="194" spans="1:6" ht="15">
      <c r="A194" s="3">
        <v>40219.11454861111</v>
      </c>
      <c r="B194">
        <v>48.8347</v>
      </c>
      <c r="C194">
        <v>-0.026</v>
      </c>
      <c r="D194">
        <v>-85.732</v>
      </c>
      <c r="E194">
        <v>0</v>
      </c>
      <c r="F194">
        <v>29.882</v>
      </c>
    </row>
    <row r="195" spans="1:6" ht="15">
      <c r="A195" s="3">
        <v>40219.11524305555</v>
      </c>
      <c r="B195">
        <v>49.8347</v>
      </c>
      <c r="C195">
        <v>-0.026</v>
      </c>
      <c r="D195">
        <v>-85.76</v>
      </c>
      <c r="E195">
        <v>0</v>
      </c>
      <c r="F195">
        <v>29.882</v>
      </c>
    </row>
    <row r="196" spans="1:6" ht="15">
      <c r="A196" s="3">
        <v>40219.1159375</v>
      </c>
      <c r="B196">
        <v>50.8347</v>
      </c>
      <c r="C196">
        <v>-0.026</v>
      </c>
      <c r="D196">
        <v>-85.775</v>
      </c>
      <c r="E196">
        <v>0</v>
      </c>
      <c r="F196">
        <v>29.882</v>
      </c>
    </row>
    <row r="197" spans="1:6" ht="15">
      <c r="A197" s="3">
        <v>40219.116631944446</v>
      </c>
      <c r="B197">
        <v>51.8347</v>
      </c>
      <c r="C197">
        <v>-0.03</v>
      </c>
      <c r="D197">
        <v>-85.775</v>
      </c>
      <c r="E197">
        <v>0</v>
      </c>
      <c r="F197">
        <v>29.882</v>
      </c>
    </row>
    <row r="198" spans="1:6" ht="15">
      <c r="A198" s="3">
        <v>40219.11732638889</v>
      </c>
      <c r="B198">
        <v>52.8347</v>
      </c>
      <c r="C198">
        <v>-0.035</v>
      </c>
      <c r="D198">
        <v>-85.789</v>
      </c>
      <c r="E198">
        <v>0</v>
      </c>
      <c r="F198">
        <v>29.88</v>
      </c>
    </row>
    <row r="199" spans="1:6" ht="15">
      <c r="A199" s="3">
        <v>40219.11802083333</v>
      </c>
      <c r="B199">
        <v>53.8347</v>
      </c>
      <c r="C199">
        <v>-0.03</v>
      </c>
      <c r="D199">
        <v>-85.803</v>
      </c>
      <c r="E199">
        <v>0</v>
      </c>
      <c r="F199">
        <v>29.882</v>
      </c>
    </row>
    <row r="200" spans="1:6" ht="15">
      <c r="A200" s="3">
        <v>40219.11871527778</v>
      </c>
      <c r="B200">
        <v>54.8347</v>
      </c>
      <c r="C200">
        <v>-0.035</v>
      </c>
      <c r="D200">
        <v>-85.818</v>
      </c>
      <c r="E200">
        <v>0</v>
      </c>
      <c r="F200">
        <v>29.882</v>
      </c>
    </row>
    <row r="201" spans="1:6" ht="15">
      <c r="A201" s="3">
        <v>40219.119409722225</v>
      </c>
      <c r="B201">
        <v>55.8347</v>
      </c>
      <c r="C201">
        <v>-0.035</v>
      </c>
      <c r="D201">
        <v>-85.818</v>
      </c>
      <c r="E201">
        <v>0</v>
      </c>
      <c r="F201">
        <v>29.882</v>
      </c>
    </row>
    <row r="202" spans="1:6" ht="15">
      <c r="A202" s="3">
        <v>40219.120104166665</v>
      </c>
      <c r="B202">
        <v>56.8347</v>
      </c>
      <c r="C202">
        <v>-0.043</v>
      </c>
      <c r="D202">
        <v>-85.818</v>
      </c>
      <c r="E202">
        <v>0</v>
      </c>
      <c r="F202">
        <v>29.88</v>
      </c>
    </row>
    <row r="203" spans="1:6" ht="15">
      <c r="A203" s="3">
        <v>40219.12079861111</v>
      </c>
      <c r="B203">
        <v>57.8347</v>
      </c>
      <c r="C203">
        <v>-0.039</v>
      </c>
      <c r="D203">
        <v>-85.846</v>
      </c>
      <c r="E203">
        <v>0</v>
      </c>
      <c r="F203">
        <v>29.88</v>
      </c>
    </row>
    <row r="204" spans="1:6" ht="15">
      <c r="A204" s="3">
        <v>40219.12149305556</v>
      </c>
      <c r="B204">
        <v>58.8347</v>
      </c>
      <c r="C204">
        <v>-0.039</v>
      </c>
      <c r="D204">
        <v>-85.846</v>
      </c>
      <c r="E204">
        <v>0</v>
      </c>
      <c r="F204">
        <v>29.88</v>
      </c>
    </row>
    <row r="205" spans="1:6" ht="15">
      <c r="A205" s="3">
        <v>40219.1221875</v>
      </c>
      <c r="B205">
        <v>59.8347</v>
      </c>
      <c r="C205">
        <v>-0.039</v>
      </c>
      <c r="D205">
        <v>-85.846</v>
      </c>
      <c r="E205">
        <v>0</v>
      </c>
      <c r="F205">
        <v>29.88</v>
      </c>
    </row>
    <row r="206" spans="1:6" ht="15">
      <c r="A206" s="3">
        <v>40219.122881944444</v>
      </c>
      <c r="B206">
        <v>60.8347</v>
      </c>
      <c r="C206">
        <v>-0.043</v>
      </c>
      <c r="D206">
        <v>-85.861</v>
      </c>
      <c r="E206">
        <v>0</v>
      </c>
      <c r="F206">
        <v>29.882</v>
      </c>
    </row>
    <row r="207" spans="1:6" ht="15">
      <c r="A207" s="3">
        <v>40219.12357638889</v>
      </c>
      <c r="B207">
        <v>61.8347</v>
      </c>
      <c r="C207">
        <v>-0.048</v>
      </c>
      <c r="D207">
        <v>-85.861</v>
      </c>
      <c r="E207">
        <v>0</v>
      </c>
      <c r="F207">
        <v>29.878</v>
      </c>
    </row>
    <row r="208" spans="1:6" ht="15">
      <c r="A208" s="3">
        <v>40219.12427083333</v>
      </c>
      <c r="B208">
        <v>62.8347</v>
      </c>
      <c r="C208">
        <v>-0.048</v>
      </c>
      <c r="D208">
        <v>-85.861</v>
      </c>
      <c r="E208">
        <v>0</v>
      </c>
      <c r="F208">
        <v>29.878</v>
      </c>
    </row>
    <row r="209" spans="1:6" ht="15">
      <c r="A209" s="3">
        <v>40219.12496527778</v>
      </c>
      <c r="B209">
        <v>63.8347</v>
      </c>
      <c r="C209">
        <v>-0.052</v>
      </c>
      <c r="D209">
        <v>-85.875</v>
      </c>
      <c r="E209">
        <v>0</v>
      </c>
      <c r="F209">
        <v>29.88</v>
      </c>
    </row>
    <row r="210" spans="1:6" ht="15">
      <c r="A210" s="3">
        <v>40219.125659722224</v>
      </c>
      <c r="B210">
        <v>64.8347</v>
      </c>
      <c r="C210">
        <v>-0.052</v>
      </c>
      <c r="D210">
        <v>-85.889</v>
      </c>
      <c r="E210">
        <v>0</v>
      </c>
      <c r="F210">
        <v>29.88</v>
      </c>
    </row>
    <row r="211" spans="1:6" ht="15">
      <c r="A211" s="3">
        <v>40219.12635416666</v>
      </c>
      <c r="B211">
        <v>65.8347</v>
      </c>
      <c r="C211">
        <v>-0.052</v>
      </c>
      <c r="D211">
        <v>-85.889</v>
      </c>
      <c r="E211">
        <v>0</v>
      </c>
      <c r="F211">
        <v>29.88</v>
      </c>
    </row>
    <row r="212" spans="1:6" ht="15">
      <c r="A212" s="3">
        <v>40219.12704861111</v>
      </c>
      <c r="B212">
        <v>66.8347</v>
      </c>
      <c r="C212">
        <v>-0.1</v>
      </c>
      <c r="D212">
        <v>-85.904</v>
      </c>
      <c r="E212">
        <v>0</v>
      </c>
      <c r="F212">
        <v>29.862</v>
      </c>
    </row>
    <row r="213" spans="1:6" ht="15">
      <c r="A213" s="3">
        <v>40219.12774305556</v>
      </c>
      <c r="B213">
        <v>67.8347</v>
      </c>
      <c r="C213">
        <v>-0.104</v>
      </c>
      <c r="D213">
        <v>-85.904</v>
      </c>
      <c r="E213">
        <v>0</v>
      </c>
      <c r="F213">
        <v>29.838</v>
      </c>
    </row>
    <row r="214" spans="1:6" ht="15">
      <c r="A214" s="3">
        <v>40219.1284375</v>
      </c>
      <c r="B214">
        <v>68.8347</v>
      </c>
      <c r="C214">
        <v>-0.082</v>
      </c>
      <c r="D214">
        <v>-85.904</v>
      </c>
      <c r="E214">
        <v>0</v>
      </c>
      <c r="F214">
        <v>29.829</v>
      </c>
    </row>
    <row r="215" spans="1:6" ht="15">
      <c r="A215" s="3">
        <v>40219.12913194444</v>
      </c>
      <c r="B215">
        <v>69.8347</v>
      </c>
      <c r="C215">
        <v>-0.056</v>
      </c>
      <c r="D215">
        <v>-85.918</v>
      </c>
      <c r="E215">
        <v>0</v>
      </c>
      <c r="F215">
        <v>29.836</v>
      </c>
    </row>
    <row r="216" spans="1:6" ht="15">
      <c r="A216" s="3">
        <v>40219.12982638889</v>
      </c>
      <c r="B216">
        <v>70.8347</v>
      </c>
      <c r="C216">
        <v>-0.056</v>
      </c>
      <c r="D216">
        <v>-85.932</v>
      </c>
      <c r="E216">
        <v>0</v>
      </c>
      <c r="F216">
        <v>29.86</v>
      </c>
    </row>
    <row r="217" spans="1:6" ht="15">
      <c r="A217" s="3">
        <v>40219.130520833336</v>
      </c>
      <c r="B217">
        <v>71.8347</v>
      </c>
      <c r="C217">
        <v>-0.056</v>
      </c>
      <c r="D217">
        <v>-85.932</v>
      </c>
      <c r="E217">
        <v>0</v>
      </c>
      <c r="F217">
        <v>29.866</v>
      </c>
    </row>
    <row r="218" spans="1:6" ht="15">
      <c r="A218" s="3">
        <v>40219.131215277775</v>
      </c>
      <c r="B218">
        <v>72.8347</v>
      </c>
      <c r="C218">
        <v>-0.056</v>
      </c>
      <c r="D218">
        <v>-85.932</v>
      </c>
      <c r="E218">
        <v>0</v>
      </c>
      <c r="F218">
        <v>29.87</v>
      </c>
    </row>
    <row r="219" spans="1:6" ht="15">
      <c r="A219" s="3">
        <v>40219.13190972222</v>
      </c>
      <c r="B219">
        <v>73.8347</v>
      </c>
      <c r="C219">
        <v>-0.056</v>
      </c>
      <c r="D219">
        <v>-85.946</v>
      </c>
      <c r="E219">
        <v>0</v>
      </c>
      <c r="F219">
        <v>29.872</v>
      </c>
    </row>
    <row r="220" spans="1:6" ht="15">
      <c r="A220" s="3">
        <v>40219.13260416667</v>
      </c>
      <c r="B220">
        <v>74.8347</v>
      </c>
      <c r="C220">
        <v>-0.065</v>
      </c>
      <c r="D220">
        <v>-85.946</v>
      </c>
      <c r="E220">
        <v>0</v>
      </c>
      <c r="F220">
        <v>29.874</v>
      </c>
    </row>
    <row r="221" spans="1:6" ht="15">
      <c r="A221" s="3">
        <v>40219.13329861111</v>
      </c>
      <c r="B221">
        <v>75.8347</v>
      </c>
      <c r="C221">
        <v>-0.065</v>
      </c>
      <c r="D221">
        <v>-85.946</v>
      </c>
      <c r="E221">
        <v>0</v>
      </c>
      <c r="F221">
        <v>29.874</v>
      </c>
    </row>
    <row r="222" spans="1:6" ht="15">
      <c r="A222" s="3">
        <v>40219.133993055555</v>
      </c>
      <c r="B222">
        <v>76.8347</v>
      </c>
      <c r="C222">
        <v>-0.069</v>
      </c>
      <c r="D222">
        <v>-85.946</v>
      </c>
      <c r="E222">
        <v>0</v>
      </c>
      <c r="F222">
        <v>29.876</v>
      </c>
    </row>
    <row r="223" spans="1:6" ht="15">
      <c r="A223" s="3">
        <v>40219.1346875</v>
      </c>
      <c r="B223">
        <v>77.8347</v>
      </c>
      <c r="C223">
        <v>-0.069</v>
      </c>
      <c r="D223">
        <v>-85.961</v>
      </c>
      <c r="E223">
        <v>0</v>
      </c>
      <c r="F223">
        <v>29.876</v>
      </c>
    </row>
    <row r="224" spans="1:6" ht="15">
      <c r="A224" s="3">
        <v>40219.13538194444</v>
      </c>
      <c r="B224">
        <v>78.8347</v>
      </c>
      <c r="C224">
        <v>-0.074</v>
      </c>
      <c r="D224">
        <v>-85.975</v>
      </c>
      <c r="E224">
        <v>0</v>
      </c>
      <c r="F224">
        <v>29.874</v>
      </c>
    </row>
    <row r="225" spans="1:6" ht="15">
      <c r="A225" s="3">
        <v>40219.13607638889</v>
      </c>
      <c r="B225">
        <v>79.8347</v>
      </c>
      <c r="C225">
        <v>-0.074</v>
      </c>
      <c r="D225">
        <v>-85.975</v>
      </c>
      <c r="E225">
        <v>0</v>
      </c>
      <c r="F225">
        <v>29.876</v>
      </c>
    </row>
    <row r="226" spans="1:6" ht="15">
      <c r="A226" s="3">
        <v>40219.136770833335</v>
      </c>
      <c r="B226">
        <v>80.8347</v>
      </c>
      <c r="C226">
        <v>-0.074</v>
      </c>
      <c r="D226">
        <v>-85.975</v>
      </c>
      <c r="E226">
        <v>0</v>
      </c>
      <c r="F226">
        <v>29.88</v>
      </c>
    </row>
    <row r="227" spans="1:6" ht="15">
      <c r="A227" s="3">
        <v>40219.13746527778</v>
      </c>
      <c r="B227">
        <v>81.8347</v>
      </c>
      <c r="C227">
        <v>-0.074</v>
      </c>
      <c r="D227">
        <v>-85.975</v>
      </c>
      <c r="E227">
        <v>0</v>
      </c>
      <c r="F227">
        <v>29.882</v>
      </c>
    </row>
    <row r="228" spans="1:6" ht="15">
      <c r="A228" s="3">
        <v>40219.13815972222</v>
      </c>
      <c r="B228">
        <v>82.8347</v>
      </c>
      <c r="C228">
        <v>-0.074</v>
      </c>
      <c r="D228">
        <v>-85.989</v>
      </c>
      <c r="E228">
        <v>0</v>
      </c>
      <c r="F228">
        <v>29.88</v>
      </c>
    </row>
    <row r="229" spans="1:6" ht="15">
      <c r="A229" s="3">
        <v>40219.13885416667</v>
      </c>
      <c r="B229">
        <v>83.8347</v>
      </c>
      <c r="C229">
        <v>-0.078</v>
      </c>
      <c r="D229">
        <v>-85.989</v>
      </c>
      <c r="E229">
        <v>0</v>
      </c>
      <c r="F229">
        <v>29.882</v>
      </c>
    </row>
    <row r="230" spans="1:6" ht="15">
      <c r="A230" s="3">
        <v>40219.139548611114</v>
      </c>
      <c r="B230">
        <v>84.8347</v>
      </c>
      <c r="C230">
        <v>-0.082</v>
      </c>
      <c r="D230">
        <v>-85.989</v>
      </c>
      <c r="E230">
        <v>0</v>
      </c>
      <c r="F230">
        <v>29.878</v>
      </c>
    </row>
    <row r="231" spans="1:6" ht="15">
      <c r="A231" s="3">
        <v>40219.14024305555</v>
      </c>
      <c r="B231">
        <v>85.8347</v>
      </c>
      <c r="C231">
        <v>-0.078</v>
      </c>
      <c r="D231">
        <v>-85.989</v>
      </c>
      <c r="E231">
        <v>0</v>
      </c>
      <c r="F231">
        <v>29.878</v>
      </c>
    </row>
    <row r="232" spans="1:6" ht="15">
      <c r="A232" s="3">
        <v>40219.1409375</v>
      </c>
      <c r="B232">
        <v>86.8347</v>
      </c>
      <c r="C232">
        <v>-0.082</v>
      </c>
      <c r="D232">
        <v>-86.004</v>
      </c>
      <c r="E232">
        <v>0</v>
      </c>
      <c r="F232">
        <v>29.878</v>
      </c>
    </row>
    <row r="233" spans="1:6" ht="15">
      <c r="A233" s="3">
        <v>40219.14163194445</v>
      </c>
      <c r="B233">
        <v>87.8347</v>
      </c>
      <c r="C233">
        <v>-0.082</v>
      </c>
      <c r="D233">
        <v>-86.004</v>
      </c>
      <c r="E233">
        <v>0</v>
      </c>
      <c r="F233">
        <v>29.88</v>
      </c>
    </row>
    <row r="234" spans="1:6" ht="15">
      <c r="A234" s="3">
        <v>40219.14232638889</v>
      </c>
      <c r="B234">
        <v>88.8347</v>
      </c>
      <c r="C234">
        <v>-0.087</v>
      </c>
      <c r="D234">
        <v>-86.004</v>
      </c>
      <c r="E234">
        <v>0</v>
      </c>
      <c r="F234">
        <v>29.88</v>
      </c>
    </row>
    <row r="235" spans="1:6" ht="15">
      <c r="A235" s="3">
        <v>40219.14302083333</v>
      </c>
      <c r="B235">
        <v>89.8347</v>
      </c>
      <c r="C235">
        <v>-0.087</v>
      </c>
      <c r="D235">
        <v>-86.004</v>
      </c>
      <c r="E235">
        <v>0</v>
      </c>
      <c r="F235">
        <v>29.878</v>
      </c>
    </row>
    <row r="236" spans="1:6" ht="15">
      <c r="A236" s="3">
        <v>40219.14371527778</v>
      </c>
      <c r="B236">
        <v>90.8347</v>
      </c>
      <c r="C236">
        <v>-0.087</v>
      </c>
      <c r="D236">
        <v>-86.004</v>
      </c>
      <c r="E236">
        <v>0</v>
      </c>
      <c r="F236">
        <v>29.88</v>
      </c>
    </row>
    <row r="237" spans="1:6" ht="15">
      <c r="A237" s="3">
        <v>40219.14440972222</v>
      </c>
      <c r="B237">
        <v>91.8347</v>
      </c>
      <c r="C237">
        <v>-0.091</v>
      </c>
      <c r="D237">
        <v>-86.004</v>
      </c>
      <c r="E237">
        <v>0</v>
      </c>
      <c r="F237">
        <v>29.88</v>
      </c>
    </row>
    <row r="238" spans="1:6" ht="15">
      <c r="A238" s="3">
        <v>40219.145104166666</v>
      </c>
      <c r="B238">
        <v>92.8347</v>
      </c>
      <c r="C238">
        <v>-0.091</v>
      </c>
      <c r="D238">
        <v>-86.004</v>
      </c>
      <c r="E238">
        <v>0</v>
      </c>
      <c r="F238">
        <v>29.88</v>
      </c>
    </row>
    <row r="239" spans="1:6" ht="15">
      <c r="A239" s="3">
        <v>40219.14579861111</v>
      </c>
      <c r="B239">
        <v>93.8347</v>
      </c>
      <c r="C239">
        <v>-0.091</v>
      </c>
      <c r="D239">
        <v>-86.018</v>
      </c>
      <c r="E239">
        <v>0</v>
      </c>
      <c r="F239">
        <v>29.88</v>
      </c>
    </row>
    <row r="240" spans="1:6" ht="15">
      <c r="A240" s="3">
        <v>40219.14649305555</v>
      </c>
      <c r="B240">
        <v>94.8347</v>
      </c>
      <c r="C240">
        <v>-0.091</v>
      </c>
      <c r="D240">
        <v>-86.018</v>
      </c>
      <c r="E240">
        <v>0</v>
      </c>
      <c r="F240">
        <v>29.88</v>
      </c>
    </row>
    <row r="241" spans="1:6" ht="15">
      <c r="A241" s="3">
        <v>40219.1471875</v>
      </c>
      <c r="B241">
        <v>95.8347</v>
      </c>
      <c r="C241">
        <v>-0.091</v>
      </c>
      <c r="D241">
        <v>-86.018</v>
      </c>
      <c r="E241">
        <v>0</v>
      </c>
      <c r="F241">
        <v>29.884</v>
      </c>
    </row>
    <row r="242" spans="1:6" ht="15">
      <c r="A242" s="3">
        <v>40219.147881944446</v>
      </c>
      <c r="B242">
        <v>96.8347</v>
      </c>
      <c r="C242">
        <v>-0.095</v>
      </c>
      <c r="D242">
        <v>-86.018</v>
      </c>
      <c r="E242">
        <v>0.035</v>
      </c>
      <c r="F242">
        <v>29.882</v>
      </c>
    </row>
    <row r="243" spans="1:6" ht="15">
      <c r="A243" s="3">
        <v>40219.14857638889</v>
      </c>
      <c r="B243">
        <v>97.8347</v>
      </c>
      <c r="C243">
        <v>-0.095</v>
      </c>
      <c r="D243">
        <v>-86.018</v>
      </c>
      <c r="E243">
        <v>0.035</v>
      </c>
      <c r="F243">
        <v>29.882</v>
      </c>
    </row>
    <row r="244" spans="1:6" ht="15">
      <c r="A244" s="3">
        <v>40219.14927083333</v>
      </c>
      <c r="B244">
        <v>98.8347</v>
      </c>
      <c r="C244">
        <v>-0.104</v>
      </c>
      <c r="D244">
        <v>-86.032</v>
      </c>
      <c r="E244">
        <v>0.035</v>
      </c>
      <c r="F244">
        <v>29.884</v>
      </c>
    </row>
    <row r="245" spans="1:6" ht="15">
      <c r="A245" s="3">
        <v>40219.14996527778</v>
      </c>
      <c r="B245">
        <v>99.8347</v>
      </c>
      <c r="C245">
        <v>-0.104</v>
      </c>
      <c r="D245">
        <v>-86.032</v>
      </c>
      <c r="E245">
        <v>0.035</v>
      </c>
      <c r="F245">
        <v>29.882</v>
      </c>
    </row>
    <row r="246" spans="1:6" ht="15">
      <c r="A246" s="3">
        <v>40219.150659722225</v>
      </c>
      <c r="B246">
        <v>100.8347</v>
      </c>
      <c r="C246">
        <v>-0.104</v>
      </c>
      <c r="D246">
        <v>-86.018</v>
      </c>
      <c r="E246">
        <v>0.035</v>
      </c>
      <c r="F246">
        <v>29.884</v>
      </c>
    </row>
    <row r="247" spans="1:6" ht="15">
      <c r="A247" s="3">
        <v>40219.151354166665</v>
      </c>
      <c r="B247">
        <v>101.8347</v>
      </c>
      <c r="C247">
        <v>-0.108</v>
      </c>
      <c r="D247">
        <v>-86.032</v>
      </c>
      <c r="E247">
        <v>0.035</v>
      </c>
      <c r="F247">
        <v>29.884</v>
      </c>
    </row>
    <row r="248" spans="1:6" ht="15">
      <c r="A248" s="3">
        <v>40219.15204861111</v>
      </c>
      <c r="B248">
        <v>102.8347</v>
      </c>
      <c r="C248">
        <v>-0.108</v>
      </c>
      <c r="D248">
        <v>-86.032</v>
      </c>
      <c r="E248">
        <v>0.035</v>
      </c>
      <c r="F248">
        <v>29.884</v>
      </c>
    </row>
    <row r="249" spans="1:6" ht="15">
      <c r="A249" s="3">
        <v>40219.15274305556</v>
      </c>
      <c r="B249">
        <v>103.8347</v>
      </c>
      <c r="C249">
        <v>-0.108</v>
      </c>
      <c r="D249">
        <v>-86.032</v>
      </c>
      <c r="E249">
        <v>0.035</v>
      </c>
      <c r="F249">
        <v>29.884</v>
      </c>
    </row>
    <row r="250" spans="1:6" ht="15">
      <c r="A250" s="3">
        <v>40219.1534375</v>
      </c>
      <c r="B250">
        <v>104.8347</v>
      </c>
      <c r="C250">
        <v>-0.108</v>
      </c>
      <c r="D250">
        <v>-86.047</v>
      </c>
      <c r="E250">
        <v>0.035</v>
      </c>
      <c r="F250">
        <v>29.884</v>
      </c>
    </row>
    <row r="251" spans="1:6" ht="15">
      <c r="A251" s="3">
        <v>40219.154131944444</v>
      </c>
      <c r="B251">
        <v>105.8347</v>
      </c>
      <c r="C251">
        <v>-0.108</v>
      </c>
      <c r="D251">
        <v>-86.047</v>
      </c>
      <c r="E251">
        <v>0.035</v>
      </c>
      <c r="F251">
        <v>29.882</v>
      </c>
    </row>
    <row r="252" spans="1:6" ht="15">
      <c r="A252" s="3">
        <v>40219.15482638889</v>
      </c>
      <c r="B252">
        <v>106.8347</v>
      </c>
      <c r="C252">
        <v>-0.113</v>
      </c>
      <c r="D252">
        <v>-86.061</v>
      </c>
      <c r="E252">
        <v>0.035</v>
      </c>
      <c r="F252">
        <v>29.882</v>
      </c>
    </row>
    <row r="253" spans="1:6" ht="15">
      <c r="A253" s="3">
        <v>40219.15552083333</v>
      </c>
      <c r="B253">
        <v>107.8347</v>
      </c>
      <c r="C253">
        <v>-0.113</v>
      </c>
      <c r="D253">
        <v>-86.047</v>
      </c>
      <c r="E253">
        <v>0.035</v>
      </c>
      <c r="F253">
        <v>29.882</v>
      </c>
    </row>
    <row r="254" spans="1:6" ht="15">
      <c r="A254" s="3">
        <v>40219.15621527778</v>
      </c>
      <c r="B254">
        <v>108.8347</v>
      </c>
      <c r="C254">
        <v>-0.113</v>
      </c>
      <c r="D254">
        <v>-86.061</v>
      </c>
      <c r="E254">
        <v>0.035</v>
      </c>
      <c r="F254">
        <v>29.882</v>
      </c>
    </row>
    <row r="255" spans="1:6" ht="15">
      <c r="A255" s="3">
        <v>40219.156909722224</v>
      </c>
      <c r="B255">
        <v>109.8347</v>
      </c>
      <c r="C255">
        <v>-0.117</v>
      </c>
      <c r="D255">
        <v>-86.061</v>
      </c>
      <c r="E255">
        <v>0.035</v>
      </c>
      <c r="F255">
        <v>29.88</v>
      </c>
    </row>
    <row r="256" spans="1:6" ht="15">
      <c r="A256" s="3">
        <v>40219.15760416666</v>
      </c>
      <c r="B256">
        <v>110.8347</v>
      </c>
      <c r="C256">
        <v>-0.117</v>
      </c>
      <c r="D256">
        <v>-86.061</v>
      </c>
      <c r="E256">
        <v>0.035</v>
      </c>
      <c r="F256">
        <v>29.88</v>
      </c>
    </row>
    <row r="257" spans="1:6" ht="15">
      <c r="A257" s="3">
        <v>40219.15829861111</v>
      </c>
      <c r="B257">
        <v>111.8347</v>
      </c>
      <c r="C257">
        <v>-0.169</v>
      </c>
      <c r="D257">
        <v>-86.061</v>
      </c>
      <c r="E257">
        <v>0.035</v>
      </c>
      <c r="F257">
        <v>29.872</v>
      </c>
    </row>
    <row r="258" spans="1:6" ht="15">
      <c r="A258" s="3">
        <v>40219.15899305556</v>
      </c>
      <c r="B258">
        <v>112.8347</v>
      </c>
      <c r="C258">
        <v>-0.169</v>
      </c>
      <c r="D258">
        <v>-86.061</v>
      </c>
      <c r="E258">
        <v>0</v>
      </c>
      <c r="F258">
        <v>29.846</v>
      </c>
    </row>
    <row r="259" spans="1:6" ht="15">
      <c r="A259" s="3">
        <v>40219.1596875</v>
      </c>
      <c r="B259">
        <v>113.8347</v>
      </c>
      <c r="C259">
        <v>-0.156</v>
      </c>
      <c r="D259">
        <v>-86.061</v>
      </c>
      <c r="E259">
        <v>0</v>
      </c>
      <c r="F259">
        <v>29.834</v>
      </c>
    </row>
    <row r="260" spans="1:6" ht="15">
      <c r="A260" s="3">
        <v>40219.16038194444</v>
      </c>
      <c r="B260">
        <v>114.8347</v>
      </c>
      <c r="C260">
        <v>-0.121</v>
      </c>
      <c r="D260">
        <v>-86.075</v>
      </c>
      <c r="E260">
        <v>0</v>
      </c>
      <c r="F260">
        <v>29.84</v>
      </c>
    </row>
    <row r="261" spans="1:6" ht="15">
      <c r="A261" s="3">
        <v>40219.16107638889</v>
      </c>
      <c r="B261">
        <v>115.8347</v>
      </c>
      <c r="C261">
        <v>-0.126</v>
      </c>
      <c r="D261">
        <v>-86.061</v>
      </c>
      <c r="E261">
        <v>0</v>
      </c>
      <c r="F261">
        <v>29.864</v>
      </c>
    </row>
    <row r="262" spans="1:6" ht="15">
      <c r="A262" s="3">
        <v>40219.161770833336</v>
      </c>
      <c r="B262">
        <v>116.8347</v>
      </c>
      <c r="C262">
        <v>-0.13</v>
      </c>
      <c r="D262">
        <v>-86.075</v>
      </c>
      <c r="E262">
        <v>0</v>
      </c>
      <c r="F262">
        <v>29.868</v>
      </c>
    </row>
    <row r="263" spans="1:6" ht="15">
      <c r="A263" s="3">
        <v>40219.162465277775</v>
      </c>
      <c r="B263">
        <v>117.8347</v>
      </c>
      <c r="C263">
        <v>-0.134</v>
      </c>
      <c r="D263">
        <v>-86.075</v>
      </c>
      <c r="E263">
        <v>0</v>
      </c>
      <c r="F263">
        <v>29.872</v>
      </c>
    </row>
    <row r="264" spans="1:6" ht="15">
      <c r="A264" s="3">
        <v>40219.16315972222</v>
      </c>
      <c r="B264">
        <v>118.8347</v>
      </c>
      <c r="C264">
        <v>-0.139</v>
      </c>
      <c r="D264">
        <v>-86.061</v>
      </c>
      <c r="E264">
        <v>0</v>
      </c>
      <c r="F264">
        <v>29.874</v>
      </c>
    </row>
    <row r="265" spans="1:6" ht="15">
      <c r="A265" s="3">
        <v>40219.16385416667</v>
      </c>
      <c r="B265">
        <v>119.8347</v>
      </c>
      <c r="C265">
        <v>-0.139</v>
      </c>
      <c r="D265">
        <v>-86.075</v>
      </c>
      <c r="E265">
        <v>0</v>
      </c>
      <c r="F265">
        <v>29.876</v>
      </c>
    </row>
    <row r="266" spans="1:6" ht="15">
      <c r="A266" s="3">
        <v>40219.16454861111</v>
      </c>
      <c r="B266">
        <v>120.8347</v>
      </c>
      <c r="C266">
        <v>-0.139</v>
      </c>
      <c r="D266">
        <v>-86.075</v>
      </c>
      <c r="E266">
        <v>0</v>
      </c>
      <c r="F266">
        <v>29.874</v>
      </c>
    </row>
    <row r="267" spans="1:6" ht="15">
      <c r="A267" s="3">
        <v>40219.165243055555</v>
      </c>
      <c r="B267">
        <v>121.8347</v>
      </c>
      <c r="C267">
        <v>-0.139</v>
      </c>
      <c r="D267">
        <v>-86.104</v>
      </c>
      <c r="E267">
        <v>0.035</v>
      </c>
      <c r="F267">
        <v>29.878</v>
      </c>
    </row>
    <row r="268" spans="1:6" ht="15">
      <c r="A268" s="3">
        <v>40219.1659375</v>
      </c>
      <c r="B268">
        <v>122.8347</v>
      </c>
      <c r="C268">
        <v>-0.143</v>
      </c>
      <c r="D268">
        <v>-86.09</v>
      </c>
      <c r="E268">
        <v>0.035</v>
      </c>
      <c r="F268">
        <v>29.878</v>
      </c>
    </row>
    <row r="269" spans="1:6" ht="15">
      <c r="A269" s="3">
        <v>40219.16663194444</v>
      </c>
      <c r="B269">
        <v>123.8347</v>
      </c>
      <c r="C269">
        <v>-0.143</v>
      </c>
      <c r="D269">
        <v>-86.104</v>
      </c>
      <c r="E269">
        <v>0.035</v>
      </c>
      <c r="F269">
        <v>29.878</v>
      </c>
    </row>
    <row r="270" spans="1:6" ht="15">
      <c r="A270" s="3">
        <v>40219.16732638889</v>
      </c>
      <c r="B270">
        <v>124.8347</v>
      </c>
      <c r="C270">
        <v>-0.143</v>
      </c>
      <c r="D270">
        <v>-86.09</v>
      </c>
      <c r="E270">
        <v>0.035</v>
      </c>
      <c r="F270">
        <v>29.878</v>
      </c>
    </row>
    <row r="271" spans="1:6" ht="15">
      <c r="A271" s="3">
        <v>40219.168020833335</v>
      </c>
      <c r="B271">
        <v>125.8347</v>
      </c>
      <c r="C271">
        <v>-0.147</v>
      </c>
      <c r="D271">
        <v>-86.09</v>
      </c>
      <c r="E271">
        <v>0.035</v>
      </c>
      <c r="F271">
        <v>29.878</v>
      </c>
    </row>
    <row r="272" spans="1:6" ht="15">
      <c r="A272" s="3">
        <v>40219.16871527778</v>
      </c>
      <c r="B272">
        <v>126.8347</v>
      </c>
      <c r="C272">
        <v>-0.147</v>
      </c>
      <c r="D272">
        <v>-86.104</v>
      </c>
      <c r="E272">
        <v>0.035</v>
      </c>
      <c r="F272">
        <v>29.88</v>
      </c>
    </row>
    <row r="273" spans="1:6" ht="15">
      <c r="A273" s="3">
        <v>40219.16940972222</v>
      </c>
      <c r="B273">
        <v>127.8347</v>
      </c>
      <c r="C273">
        <v>-0.147</v>
      </c>
      <c r="D273">
        <v>-86.104</v>
      </c>
      <c r="E273">
        <v>0.035</v>
      </c>
      <c r="F273">
        <v>29.88</v>
      </c>
    </row>
    <row r="274" spans="1:6" ht="15">
      <c r="A274" s="3">
        <v>40219.17010416667</v>
      </c>
      <c r="B274">
        <v>128.8347</v>
      </c>
      <c r="C274">
        <v>-0.147</v>
      </c>
      <c r="D274">
        <v>-86.104</v>
      </c>
      <c r="E274">
        <v>0.035</v>
      </c>
      <c r="F274">
        <v>29.88</v>
      </c>
    </row>
    <row r="275" spans="1:6" ht="15">
      <c r="A275" s="3">
        <v>40219.170798611114</v>
      </c>
      <c r="B275">
        <v>129.8347</v>
      </c>
      <c r="C275">
        <v>-0.152</v>
      </c>
      <c r="D275">
        <v>-86.104</v>
      </c>
      <c r="E275">
        <v>0.035</v>
      </c>
      <c r="F275">
        <v>29.882</v>
      </c>
    </row>
    <row r="276" spans="1:6" ht="15">
      <c r="A276" s="3">
        <v>40219.17149305555</v>
      </c>
      <c r="B276">
        <v>130.8347</v>
      </c>
      <c r="C276">
        <v>-0.152</v>
      </c>
      <c r="D276">
        <v>-86.104</v>
      </c>
      <c r="E276">
        <v>0.035</v>
      </c>
      <c r="F276">
        <v>29.884</v>
      </c>
    </row>
    <row r="277" spans="1:6" ht="15">
      <c r="A277" s="3">
        <v>40219.1721875</v>
      </c>
      <c r="B277">
        <v>131.8347</v>
      </c>
      <c r="C277">
        <v>-0.152</v>
      </c>
      <c r="D277">
        <v>-86.104</v>
      </c>
      <c r="E277">
        <v>0.035</v>
      </c>
      <c r="F277">
        <v>29.884</v>
      </c>
    </row>
    <row r="278" spans="1:6" ht="15">
      <c r="A278" s="3">
        <v>40219.17288194445</v>
      </c>
      <c r="B278">
        <v>132.8347</v>
      </c>
      <c r="C278">
        <v>-0.156</v>
      </c>
      <c r="D278">
        <v>-86.118</v>
      </c>
      <c r="E278">
        <v>0.035</v>
      </c>
      <c r="F278">
        <v>29.888</v>
      </c>
    </row>
    <row r="279" spans="1:6" ht="15">
      <c r="A279" s="3">
        <v>40219.17357638889</v>
      </c>
      <c r="B279">
        <v>133.8347</v>
      </c>
      <c r="C279">
        <v>-0.156</v>
      </c>
      <c r="D279">
        <v>-86.118</v>
      </c>
      <c r="E279">
        <v>0.035</v>
      </c>
      <c r="F279">
        <v>29.886</v>
      </c>
    </row>
    <row r="280" spans="1:6" ht="15">
      <c r="A280" s="3">
        <v>40219.17427083333</v>
      </c>
      <c r="B280">
        <v>134.8347</v>
      </c>
      <c r="C280">
        <v>-0.156</v>
      </c>
      <c r="D280">
        <v>-86.104</v>
      </c>
      <c r="E280">
        <v>0.035</v>
      </c>
      <c r="F280">
        <v>29.886</v>
      </c>
    </row>
    <row r="281" spans="1:6" ht="15">
      <c r="A281" s="3">
        <v>40219.17496527778</v>
      </c>
      <c r="B281">
        <v>135.8347</v>
      </c>
      <c r="C281">
        <v>-0.156</v>
      </c>
      <c r="D281">
        <v>-86.104</v>
      </c>
      <c r="E281">
        <v>0.035</v>
      </c>
      <c r="F281">
        <v>29.886</v>
      </c>
    </row>
    <row r="282" spans="1:6" ht="15">
      <c r="A282" s="3">
        <v>40219.17565972222</v>
      </c>
      <c r="B282">
        <v>136.8347</v>
      </c>
      <c r="C282">
        <v>-0.165</v>
      </c>
      <c r="D282">
        <v>-86.118</v>
      </c>
      <c r="E282">
        <v>0.035</v>
      </c>
      <c r="F282">
        <v>29.888</v>
      </c>
    </row>
    <row r="283" spans="1:6" ht="15">
      <c r="A283" s="3">
        <v>40219.176354166666</v>
      </c>
      <c r="B283">
        <v>137.8347</v>
      </c>
      <c r="C283">
        <v>-0.165</v>
      </c>
      <c r="D283">
        <v>-86.104</v>
      </c>
      <c r="E283">
        <v>0.035</v>
      </c>
      <c r="F283">
        <v>29.891</v>
      </c>
    </row>
    <row r="284" spans="1:6" ht="15">
      <c r="A284" s="3">
        <v>40219.17704861111</v>
      </c>
      <c r="B284">
        <v>138.8347</v>
      </c>
      <c r="C284">
        <v>-0.16</v>
      </c>
      <c r="D284">
        <v>-86.118</v>
      </c>
      <c r="E284">
        <v>0.035</v>
      </c>
      <c r="F284">
        <v>29.893</v>
      </c>
    </row>
    <row r="285" spans="1:6" ht="15">
      <c r="A285" s="3">
        <v>40219.17774305555</v>
      </c>
      <c r="B285">
        <v>139.8347</v>
      </c>
      <c r="C285">
        <v>-0.16</v>
      </c>
      <c r="D285">
        <v>-86.118</v>
      </c>
      <c r="E285">
        <v>0.035</v>
      </c>
      <c r="F285">
        <v>29.893</v>
      </c>
    </row>
    <row r="286" spans="1:6" ht="15">
      <c r="A286" s="3">
        <v>40219.1784375</v>
      </c>
      <c r="B286">
        <v>140.8347</v>
      </c>
      <c r="C286">
        <v>-0.16</v>
      </c>
      <c r="D286">
        <v>-86.118</v>
      </c>
      <c r="E286">
        <v>0.035</v>
      </c>
      <c r="F286">
        <v>29.895</v>
      </c>
    </row>
    <row r="287" spans="1:6" ht="15">
      <c r="A287" s="3">
        <v>40219.179131944446</v>
      </c>
      <c r="B287">
        <v>141.8347</v>
      </c>
      <c r="C287">
        <v>-0.16</v>
      </c>
      <c r="D287">
        <v>-86.118</v>
      </c>
      <c r="E287">
        <v>0.035</v>
      </c>
      <c r="F287">
        <v>29.897</v>
      </c>
    </row>
    <row r="288" spans="1:6" ht="15">
      <c r="A288" s="3">
        <v>40219.17982638889</v>
      </c>
      <c r="B288">
        <v>142.8347</v>
      </c>
      <c r="C288">
        <v>-0.16</v>
      </c>
      <c r="D288">
        <v>-86.118</v>
      </c>
      <c r="E288">
        <v>0.035</v>
      </c>
      <c r="F288">
        <v>29.897</v>
      </c>
    </row>
    <row r="289" spans="1:6" ht="15">
      <c r="A289" s="3">
        <v>40219.18052083333</v>
      </c>
      <c r="B289">
        <v>143.8347</v>
      </c>
      <c r="C289">
        <v>-0.165</v>
      </c>
      <c r="D289">
        <v>-86.118</v>
      </c>
      <c r="E289">
        <v>0.035</v>
      </c>
      <c r="F289">
        <v>29.899</v>
      </c>
    </row>
    <row r="290" spans="1:6" ht="15">
      <c r="A290" s="3">
        <v>40219.18121527778</v>
      </c>
      <c r="B290">
        <v>144.8347</v>
      </c>
      <c r="C290">
        <v>-0.16</v>
      </c>
      <c r="D290">
        <v>-86.118</v>
      </c>
      <c r="E290">
        <v>0.035</v>
      </c>
      <c r="F290">
        <v>29.899</v>
      </c>
    </row>
    <row r="291" spans="1:6" ht="15">
      <c r="A291" s="3">
        <v>40219.181909722225</v>
      </c>
      <c r="B291">
        <v>145.8347</v>
      </c>
      <c r="C291">
        <v>-0.165</v>
      </c>
      <c r="D291">
        <v>-86.118</v>
      </c>
      <c r="E291">
        <v>0.035</v>
      </c>
      <c r="F291">
        <v>29.897</v>
      </c>
    </row>
    <row r="292" spans="1:6" ht="15">
      <c r="A292" s="3">
        <v>40219.182604166665</v>
      </c>
      <c r="B292">
        <v>146.8347</v>
      </c>
      <c r="C292">
        <v>-0.169</v>
      </c>
      <c r="D292">
        <v>-86.118</v>
      </c>
      <c r="E292">
        <v>0.035</v>
      </c>
      <c r="F292">
        <v>29.897</v>
      </c>
    </row>
    <row r="293" spans="1:6" ht="15">
      <c r="A293" s="3">
        <v>40219.18329861111</v>
      </c>
      <c r="B293">
        <v>147.8347</v>
      </c>
      <c r="C293">
        <v>-0.169</v>
      </c>
      <c r="D293">
        <v>-86.118</v>
      </c>
      <c r="E293">
        <v>0.035</v>
      </c>
      <c r="F293">
        <v>29.897</v>
      </c>
    </row>
    <row r="294" spans="1:6" ht="15">
      <c r="A294" s="3">
        <v>40219.18399305556</v>
      </c>
      <c r="B294">
        <v>148.8347</v>
      </c>
      <c r="C294">
        <v>-0.165</v>
      </c>
      <c r="D294">
        <v>-86.118</v>
      </c>
      <c r="E294">
        <v>0.035</v>
      </c>
      <c r="F294">
        <v>29.897</v>
      </c>
    </row>
    <row r="295" spans="1:6" ht="15">
      <c r="A295" s="3">
        <v>40219.1846875</v>
      </c>
      <c r="B295">
        <v>149.8347</v>
      </c>
      <c r="C295">
        <v>-0.169</v>
      </c>
      <c r="D295">
        <v>-86.118</v>
      </c>
      <c r="E295">
        <v>0.035</v>
      </c>
      <c r="F295">
        <v>29.899</v>
      </c>
    </row>
    <row r="296" spans="1:6" ht="15">
      <c r="A296" s="3">
        <v>40219.185381944444</v>
      </c>
      <c r="B296">
        <v>150.8347</v>
      </c>
      <c r="C296">
        <v>-0.169</v>
      </c>
      <c r="D296">
        <v>-86.118</v>
      </c>
      <c r="E296">
        <v>0.035</v>
      </c>
      <c r="F296">
        <v>29.899</v>
      </c>
    </row>
    <row r="297" spans="1:6" ht="15">
      <c r="A297" s="3">
        <v>40219.18607638889</v>
      </c>
      <c r="B297">
        <v>151.8347</v>
      </c>
      <c r="C297">
        <v>-0.169</v>
      </c>
      <c r="D297">
        <v>-86.118</v>
      </c>
      <c r="E297">
        <v>0.035</v>
      </c>
      <c r="F297">
        <v>29.899</v>
      </c>
    </row>
    <row r="298" spans="1:6" ht="15">
      <c r="A298" s="3">
        <v>40219.18677083333</v>
      </c>
      <c r="B298">
        <v>152.8347</v>
      </c>
      <c r="C298">
        <v>-0.169</v>
      </c>
      <c r="D298">
        <v>-86.118</v>
      </c>
      <c r="E298">
        <v>0.035</v>
      </c>
      <c r="F298">
        <v>29.897</v>
      </c>
    </row>
    <row r="299" spans="1:6" ht="15">
      <c r="A299" s="3">
        <v>40219.18746527778</v>
      </c>
      <c r="B299">
        <v>153.8347</v>
      </c>
      <c r="C299">
        <v>-0.173</v>
      </c>
      <c r="D299">
        <v>-86.132</v>
      </c>
      <c r="E299">
        <v>0.035</v>
      </c>
      <c r="F299">
        <v>29.895</v>
      </c>
    </row>
    <row r="300" spans="1:6" ht="15">
      <c r="A300" s="3">
        <v>40219.188159722224</v>
      </c>
      <c r="B300">
        <v>154.8347</v>
      </c>
      <c r="C300">
        <v>-0.182</v>
      </c>
      <c r="D300">
        <v>-86.118</v>
      </c>
      <c r="E300">
        <v>0.035</v>
      </c>
      <c r="F300">
        <v>29.897</v>
      </c>
    </row>
    <row r="301" spans="1:6" ht="15">
      <c r="A301" s="3">
        <v>40219.18885416666</v>
      </c>
      <c r="B301">
        <v>155.8347</v>
      </c>
      <c r="C301">
        <v>-0.182</v>
      </c>
      <c r="D301">
        <v>-86.118</v>
      </c>
      <c r="E301">
        <v>0.035</v>
      </c>
      <c r="F301">
        <v>29.893</v>
      </c>
    </row>
    <row r="302" spans="1:6" ht="15">
      <c r="A302" s="3">
        <v>40219.18954861111</v>
      </c>
      <c r="B302">
        <v>156.8347</v>
      </c>
      <c r="C302">
        <v>-0.186</v>
      </c>
      <c r="D302">
        <v>-86.147</v>
      </c>
      <c r="E302">
        <v>0.035</v>
      </c>
      <c r="F302">
        <v>29.895</v>
      </c>
    </row>
    <row r="303" spans="1:6" ht="15">
      <c r="A303" s="3">
        <v>40219.19024305556</v>
      </c>
      <c r="B303">
        <v>157.8347</v>
      </c>
      <c r="C303">
        <v>-0.186</v>
      </c>
      <c r="D303">
        <v>-86.147</v>
      </c>
      <c r="E303">
        <v>0.035</v>
      </c>
      <c r="F303">
        <v>29.893</v>
      </c>
    </row>
    <row r="304" spans="1:6" ht="15">
      <c r="A304" s="3">
        <v>40219.1909375</v>
      </c>
      <c r="B304">
        <v>158.8347</v>
      </c>
      <c r="C304">
        <v>-0.186</v>
      </c>
      <c r="D304">
        <v>-86.147</v>
      </c>
      <c r="E304">
        <v>0.035</v>
      </c>
      <c r="F304">
        <v>29.895</v>
      </c>
    </row>
    <row r="305" spans="1:6" ht="15">
      <c r="A305" s="3">
        <v>40219.19163194444</v>
      </c>
      <c r="B305">
        <v>159.8347</v>
      </c>
      <c r="C305">
        <v>-0.186</v>
      </c>
      <c r="D305">
        <v>-86.147</v>
      </c>
      <c r="E305">
        <v>0.035</v>
      </c>
      <c r="F305">
        <v>29.897</v>
      </c>
    </row>
    <row r="306" spans="1:6" ht="15">
      <c r="A306" s="3">
        <v>40219.19232638889</v>
      </c>
      <c r="B306">
        <v>160.8347</v>
      </c>
      <c r="C306">
        <v>-0.191</v>
      </c>
      <c r="D306">
        <v>-86.147</v>
      </c>
      <c r="E306">
        <v>0.035</v>
      </c>
      <c r="F306">
        <v>29.893</v>
      </c>
    </row>
    <row r="307" spans="1:6" ht="15">
      <c r="A307" s="3">
        <v>40219.193020833336</v>
      </c>
      <c r="B307">
        <v>161.8347</v>
      </c>
      <c r="C307">
        <v>-0.191</v>
      </c>
      <c r="D307">
        <v>-86.147</v>
      </c>
      <c r="E307">
        <v>0.035</v>
      </c>
      <c r="F307">
        <v>29.895</v>
      </c>
    </row>
    <row r="308" spans="1:6" ht="15">
      <c r="A308" s="3">
        <v>40219.193715277775</v>
      </c>
      <c r="B308">
        <v>162.8347</v>
      </c>
      <c r="C308">
        <v>-0.195</v>
      </c>
      <c r="D308">
        <v>-86.147</v>
      </c>
      <c r="E308">
        <v>0.035</v>
      </c>
      <c r="F308">
        <v>29.893</v>
      </c>
    </row>
    <row r="309" spans="1:6" ht="15">
      <c r="A309" s="3">
        <v>40219.19440972222</v>
      </c>
      <c r="B309">
        <v>163.8347</v>
      </c>
      <c r="C309">
        <v>-0.195</v>
      </c>
      <c r="D309">
        <v>-86.147</v>
      </c>
      <c r="E309">
        <v>0.035</v>
      </c>
      <c r="F309">
        <v>29.895</v>
      </c>
    </row>
    <row r="310" spans="1:6" ht="15">
      <c r="A310" s="3">
        <v>40219.19510416667</v>
      </c>
      <c r="B310">
        <v>164.8347</v>
      </c>
      <c r="C310">
        <v>-0.195</v>
      </c>
      <c r="D310">
        <v>-86.161</v>
      </c>
      <c r="E310">
        <v>0.035</v>
      </c>
      <c r="F310">
        <v>29.895</v>
      </c>
    </row>
    <row r="311" spans="1:6" ht="15">
      <c r="A311" s="3">
        <v>40219.19579861111</v>
      </c>
      <c r="B311">
        <v>165.8347</v>
      </c>
      <c r="C311">
        <v>-0.199</v>
      </c>
      <c r="D311">
        <v>-86.161</v>
      </c>
      <c r="E311">
        <v>0.035</v>
      </c>
      <c r="F311">
        <v>29.895</v>
      </c>
    </row>
    <row r="312" spans="1:6" ht="15">
      <c r="A312" s="3">
        <v>40219.196493055555</v>
      </c>
      <c r="B312">
        <v>166.8347</v>
      </c>
      <c r="C312">
        <v>-0.199</v>
      </c>
      <c r="D312">
        <v>-86.161</v>
      </c>
      <c r="E312">
        <v>0.035</v>
      </c>
      <c r="F312">
        <v>29.895</v>
      </c>
    </row>
    <row r="313" spans="1:6" ht="15">
      <c r="A313" s="3">
        <v>40219.1971875</v>
      </c>
      <c r="B313">
        <v>167.8347</v>
      </c>
      <c r="C313">
        <v>-0.204</v>
      </c>
      <c r="D313">
        <v>-86.161</v>
      </c>
      <c r="E313">
        <v>0.035</v>
      </c>
      <c r="F313">
        <v>29.895</v>
      </c>
    </row>
    <row r="314" spans="1:6" ht="15">
      <c r="A314" s="3">
        <v>40219.19788194444</v>
      </c>
      <c r="B314">
        <v>168.8347</v>
      </c>
      <c r="C314">
        <v>-0.243</v>
      </c>
      <c r="D314">
        <v>-86.147</v>
      </c>
      <c r="E314">
        <v>0.035</v>
      </c>
      <c r="F314">
        <v>29.897</v>
      </c>
    </row>
    <row r="315" spans="1:6" ht="15">
      <c r="A315" s="3">
        <v>40219.19857638889</v>
      </c>
      <c r="B315">
        <v>169.8347</v>
      </c>
      <c r="C315">
        <v>-0.243</v>
      </c>
      <c r="D315">
        <v>-86.147</v>
      </c>
      <c r="E315">
        <v>0.035</v>
      </c>
      <c r="F315">
        <v>29.862</v>
      </c>
    </row>
    <row r="316" spans="1:6" ht="15">
      <c r="A316" s="3">
        <v>40219.199270833335</v>
      </c>
      <c r="B316">
        <v>170.8347</v>
      </c>
      <c r="C316">
        <v>-0.243</v>
      </c>
      <c r="D316">
        <v>-86.161</v>
      </c>
      <c r="E316">
        <v>0.035</v>
      </c>
      <c r="F316">
        <v>29.848</v>
      </c>
    </row>
    <row r="317" spans="1:6" ht="15">
      <c r="A317" s="3">
        <v>40219.19996527778</v>
      </c>
      <c r="B317">
        <v>171.8347</v>
      </c>
      <c r="C317">
        <v>-0.26</v>
      </c>
      <c r="D317">
        <v>-86.147</v>
      </c>
      <c r="E317">
        <v>0.035</v>
      </c>
      <c r="F317">
        <v>29.84</v>
      </c>
    </row>
    <row r="318" spans="1:6" ht="15">
      <c r="A318" s="3">
        <v>40219.20065972222</v>
      </c>
      <c r="B318">
        <v>172.8347</v>
      </c>
      <c r="C318">
        <v>-0.212</v>
      </c>
      <c r="D318">
        <v>-86.161</v>
      </c>
      <c r="E318">
        <v>0.035</v>
      </c>
      <c r="F318">
        <v>29.872</v>
      </c>
    </row>
    <row r="319" spans="1:6" ht="15">
      <c r="A319" s="3">
        <v>40219.20135416667</v>
      </c>
      <c r="B319">
        <v>173.8347</v>
      </c>
      <c r="C319">
        <v>-0.212</v>
      </c>
      <c r="D319">
        <v>-86.161</v>
      </c>
      <c r="E319">
        <v>0.035</v>
      </c>
      <c r="F319">
        <v>29.88</v>
      </c>
    </row>
    <row r="320" spans="1:6" ht="15">
      <c r="A320" s="3">
        <v>40219.202048611114</v>
      </c>
      <c r="B320">
        <v>174.8347</v>
      </c>
      <c r="C320">
        <v>-0.208</v>
      </c>
      <c r="D320">
        <v>-86.161</v>
      </c>
      <c r="E320">
        <v>0.035</v>
      </c>
      <c r="F320">
        <v>29.884</v>
      </c>
    </row>
    <row r="321" spans="1:6" ht="15">
      <c r="A321" s="3">
        <v>40219.20274305555</v>
      </c>
      <c r="B321">
        <v>175.8347</v>
      </c>
      <c r="C321">
        <v>-0.212</v>
      </c>
      <c r="D321">
        <v>-86.161</v>
      </c>
      <c r="E321">
        <v>0.035</v>
      </c>
      <c r="F321">
        <v>29.888</v>
      </c>
    </row>
    <row r="322" spans="1:6" ht="15">
      <c r="A322" s="3">
        <v>40219.2034375</v>
      </c>
      <c r="B322">
        <v>176.8347</v>
      </c>
      <c r="C322">
        <v>-0.217</v>
      </c>
      <c r="D322">
        <v>-86.161</v>
      </c>
      <c r="E322">
        <v>0.035</v>
      </c>
      <c r="F322">
        <v>29.888</v>
      </c>
    </row>
    <row r="323" spans="1:6" ht="15">
      <c r="A323" s="3">
        <v>40219.20413194445</v>
      </c>
      <c r="B323">
        <v>177.8347</v>
      </c>
      <c r="C323">
        <v>-0.212</v>
      </c>
      <c r="D323">
        <v>-86.161</v>
      </c>
      <c r="E323">
        <v>0.035</v>
      </c>
      <c r="F323">
        <v>29.888</v>
      </c>
    </row>
    <row r="324" spans="1:6" ht="15">
      <c r="A324" s="3">
        <v>40219.20482638889</v>
      </c>
      <c r="B324">
        <v>178.8347</v>
      </c>
      <c r="C324">
        <v>-0.256</v>
      </c>
      <c r="D324">
        <v>-86.161</v>
      </c>
      <c r="E324">
        <v>0.035</v>
      </c>
      <c r="F324">
        <v>29.891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workbookViewId="0" topLeftCell="A353">
      <selection activeCell="F16" sqref="F16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40220</v>
      </c>
      <c r="C3" s="2">
        <v>0.5049074074074075</v>
      </c>
    </row>
    <row r="4" spans="1:2" ht="15">
      <c r="A4" t="s">
        <v>3</v>
      </c>
      <c r="B4" t="s">
        <v>59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60</v>
      </c>
    </row>
    <row r="13" spans="1:3" ht="15">
      <c r="A13" t="s">
        <v>9</v>
      </c>
      <c r="B13" s="1">
        <v>40219</v>
      </c>
      <c r="C13" s="2">
        <v>0.22322916666666667</v>
      </c>
    </row>
    <row r="14" spans="1:3" ht="15">
      <c r="A14" t="s">
        <v>10</v>
      </c>
      <c r="B14" s="1">
        <v>40220</v>
      </c>
      <c r="C14" s="2">
        <v>0.03805555555555556</v>
      </c>
    </row>
    <row r="15" spans="1:3" ht="15">
      <c r="A15" t="s">
        <v>11</v>
      </c>
      <c r="B15" s="1">
        <v>40220</v>
      </c>
      <c r="C15" s="2">
        <v>0.2046527777777778</v>
      </c>
    </row>
    <row r="16" spans="1:3" ht="15">
      <c r="A16" t="s">
        <v>12</v>
      </c>
      <c r="B16" s="1">
        <v>40220</v>
      </c>
      <c r="C16" s="2">
        <v>0.5424884259259259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310</v>
      </c>
    </row>
    <row r="23" spans="1:2" ht="15">
      <c r="A23" t="s">
        <v>17</v>
      </c>
      <c r="B23">
        <v>310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46.717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164.703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-18.263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40220.03805555555</v>
      </c>
      <c r="B76">
        <v>0</v>
      </c>
      <c r="C76">
        <v>0</v>
      </c>
      <c r="D76">
        <v>0</v>
      </c>
      <c r="E76">
        <v>0</v>
      </c>
      <c r="F76">
        <v>30.043</v>
      </c>
    </row>
    <row r="77" spans="1:6" ht="15">
      <c r="A77" s="3">
        <v>40220.03806712963</v>
      </c>
      <c r="B77">
        <v>0.0217</v>
      </c>
      <c r="C77">
        <v>0.035</v>
      </c>
      <c r="D77">
        <v>0.029</v>
      </c>
      <c r="E77">
        <v>0</v>
      </c>
      <c r="F77">
        <v>30.043</v>
      </c>
    </row>
    <row r="78" spans="1:6" ht="15">
      <c r="A78" s="3">
        <v>40220.03807870371</v>
      </c>
      <c r="B78">
        <v>0.0433</v>
      </c>
      <c r="C78">
        <v>0.035</v>
      </c>
      <c r="D78">
        <v>0</v>
      </c>
      <c r="E78">
        <v>0</v>
      </c>
      <c r="F78">
        <v>30.043</v>
      </c>
    </row>
    <row r="79" spans="1:6" ht="15">
      <c r="A79" s="3">
        <v>40220.038090277776</v>
      </c>
      <c r="B79">
        <v>0.065</v>
      </c>
      <c r="C79">
        <v>0.03</v>
      </c>
      <c r="D79">
        <v>-0.014</v>
      </c>
      <c r="E79">
        <v>0</v>
      </c>
      <c r="F79">
        <v>30.043</v>
      </c>
    </row>
    <row r="80" spans="1:6" ht="15">
      <c r="A80" s="3">
        <v>40220.03811342592</v>
      </c>
      <c r="B80">
        <v>0.0867</v>
      </c>
      <c r="C80">
        <v>0.035</v>
      </c>
      <c r="D80">
        <v>0.072</v>
      </c>
      <c r="E80">
        <v>0</v>
      </c>
      <c r="F80">
        <v>30.043</v>
      </c>
    </row>
    <row r="81" spans="1:9" ht="15">
      <c r="A81" s="3">
        <v>40220.038125</v>
      </c>
      <c r="B81">
        <v>0.1083</v>
      </c>
      <c r="C81">
        <v>0.035</v>
      </c>
      <c r="D81">
        <v>0.043</v>
      </c>
      <c r="E81">
        <v>0</v>
      </c>
      <c r="F81">
        <v>30.041</v>
      </c>
      <c r="I81">
        <f>MAX(D76:D385)</f>
        <v>62.589</v>
      </c>
    </row>
    <row r="82" spans="1:6" ht="15">
      <c r="A82" s="3">
        <v>40220.038136574076</v>
      </c>
      <c r="B82">
        <v>0.13</v>
      </c>
      <c r="C82">
        <v>0.035</v>
      </c>
      <c r="D82">
        <v>-0.029</v>
      </c>
      <c r="E82">
        <v>0</v>
      </c>
      <c r="F82">
        <v>30.043</v>
      </c>
    </row>
    <row r="83" spans="1:6" ht="15">
      <c r="A83" s="3">
        <v>40220.03815972222</v>
      </c>
      <c r="B83">
        <v>0.1517</v>
      </c>
      <c r="C83">
        <v>0.03</v>
      </c>
      <c r="D83">
        <v>-0.014</v>
      </c>
      <c r="E83">
        <v>0</v>
      </c>
      <c r="F83">
        <v>30.043</v>
      </c>
    </row>
    <row r="84" spans="1:6" ht="15">
      <c r="A84" s="3">
        <v>40220.0381712963</v>
      </c>
      <c r="B84">
        <v>0.1733</v>
      </c>
      <c r="C84">
        <v>0.035</v>
      </c>
      <c r="D84">
        <v>0.014</v>
      </c>
      <c r="E84">
        <v>0</v>
      </c>
      <c r="F84">
        <v>30.043</v>
      </c>
    </row>
    <row r="85" spans="1:6" ht="15">
      <c r="A85" s="3">
        <v>40220.03818287037</v>
      </c>
      <c r="B85">
        <v>0.195</v>
      </c>
      <c r="C85">
        <v>0.03</v>
      </c>
      <c r="D85">
        <v>0.029</v>
      </c>
      <c r="E85">
        <v>0</v>
      </c>
      <c r="F85">
        <v>30.041</v>
      </c>
    </row>
    <row r="86" spans="1:6" ht="15">
      <c r="A86" s="3">
        <v>40220.03820601852</v>
      </c>
      <c r="B86">
        <v>0.2167</v>
      </c>
      <c r="C86">
        <v>0.035</v>
      </c>
      <c r="D86">
        <v>0.029</v>
      </c>
      <c r="E86">
        <v>0</v>
      </c>
      <c r="F86">
        <v>30.041</v>
      </c>
    </row>
    <row r="87" spans="1:6" ht="15">
      <c r="A87" s="3">
        <v>40220.03821759259</v>
      </c>
      <c r="B87">
        <v>0.2383</v>
      </c>
      <c r="C87">
        <v>0.035</v>
      </c>
      <c r="D87">
        <v>0.014</v>
      </c>
      <c r="E87">
        <v>0</v>
      </c>
      <c r="F87">
        <v>30.041</v>
      </c>
    </row>
    <row r="88" spans="1:6" ht="15">
      <c r="A88" s="3">
        <v>40220.03822916667</v>
      </c>
      <c r="B88">
        <v>0.26</v>
      </c>
      <c r="C88">
        <v>0.035</v>
      </c>
      <c r="D88">
        <v>0.014</v>
      </c>
      <c r="E88">
        <v>0</v>
      </c>
      <c r="F88">
        <v>30.041</v>
      </c>
    </row>
    <row r="89" spans="1:6" ht="15">
      <c r="A89" s="3">
        <v>40220.03824074074</v>
      </c>
      <c r="B89">
        <v>0.2817</v>
      </c>
      <c r="C89">
        <v>0.035</v>
      </c>
      <c r="D89">
        <v>0.014</v>
      </c>
      <c r="E89">
        <v>0</v>
      </c>
      <c r="F89">
        <v>30.039</v>
      </c>
    </row>
    <row r="90" spans="1:6" ht="15">
      <c r="A90" s="3">
        <v>40220.03826388889</v>
      </c>
      <c r="B90">
        <v>0.3033</v>
      </c>
      <c r="C90">
        <v>0.035</v>
      </c>
      <c r="D90">
        <v>0.014</v>
      </c>
      <c r="E90">
        <v>0</v>
      </c>
      <c r="F90">
        <v>30.041</v>
      </c>
    </row>
    <row r="91" spans="1:6" ht="15">
      <c r="A91" s="3">
        <v>40220.03827546296</v>
      </c>
      <c r="B91">
        <v>0.325</v>
      </c>
      <c r="C91">
        <v>0.035</v>
      </c>
      <c r="D91">
        <v>0.014</v>
      </c>
      <c r="E91">
        <v>0</v>
      </c>
      <c r="F91">
        <v>30.039</v>
      </c>
    </row>
    <row r="92" spans="1:6" ht="15">
      <c r="A92" s="3">
        <v>40220.03828703704</v>
      </c>
      <c r="B92">
        <v>0.3467</v>
      </c>
      <c r="C92">
        <v>0.035</v>
      </c>
      <c r="D92">
        <v>0.014</v>
      </c>
      <c r="E92">
        <v>0</v>
      </c>
      <c r="F92">
        <v>30.039</v>
      </c>
    </row>
    <row r="93" spans="1:6" ht="15">
      <c r="A93" s="3">
        <v>40220.038310185184</v>
      </c>
      <c r="B93">
        <v>0.3683</v>
      </c>
      <c r="C93">
        <v>0.035</v>
      </c>
      <c r="D93">
        <v>0.014</v>
      </c>
      <c r="E93">
        <v>0</v>
      </c>
      <c r="F93">
        <v>30.043</v>
      </c>
    </row>
    <row r="94" spans="1:6" ht="15">
      <c r="A94" s="3">
        <v>40220.03832175926</v>
      </c>
      <c r="B94">
        <v>0.39</v>
      </c>
      <c r="C94">
        <v>0.03</v>
      </c>
      <c r="D94">
        <v>0.014</v>
      </c>
      <c r="E94">
        <v>0</v>
      </c>
      <c r="F94">
        <v>30.041</v>
      </c>
    </row>
    <row r="95" spans="1:6" ht="15">
      <c r="A95" s="3">
        <v>40220.03833333333</v>
      </c>
      <c r="B95">
        <v>0.4117</v>
      </c>
      <c r="C95">
        <v>0.035</v>
      </c>
      <c r="D95">
        <v>0.014</v>
      </c>
      <c r="E95">
        <v>0</v>
      </c>
      <c r="F95">
        <v>30.041</v>
      </c>
    </row>
    <row r="96" spans="1:6" ht="15">
      <c r="A96" s="3">
        <v>40220.038356481484</v>
      </c>
      <c r="B96">
        <v>0.4333</v>
      </c>
      <c r="C96">
        <v>0.035</v>
      </c>
      <c r="D96">
        <v>0.014</v>
      </c>
      <c r="E96">
        <v>0</v>
      </c>
      <c r="F96">
        <v>30.041</v>
      </c>
    </row>
    <row r="97" spans="1:6" ht="15">
      <c r="A97" s="3">
        <v>40220.03836805555</v>
      </c>
      <c r="B97">
        <v>0.4555</v>
      </c>
      <c r="C97">
        <v>0.03</v>
      </c>
      <c r="D97">
        <v>0.014</v>
      </c>
      <c r="E97">
        <v>0</v>
      </c>
      <c r="F97">
        <v>30.039</v>
      </c>
    </row>
    <row r="98" spans="1:6" ht="15">
      <c r="A98" s="3">
        <v>40220.03837962963</v>
      </c>
      <c r="B98">
        <v>0.479</v>
      </c>
      <c r="C98">
        <v>0.035</v>
      </c>
      <c r="D98">
        <v>0.014</v>
      </c>
      <c r="E98">
        <v>0</v>
      </c>
      <c r="F98">
        <v>30.039</v>
      </c>
    </row>
    <row r="99" spans="1:6" ht="15">
      <c r="A99" s="3">
        <v>40220.038402777776</v>
      </c>
      <c r="B99">
        <v>0.5038</v>
      </c>
      <c r="C99">
        <v>0.035</v>
      </c>
      <c r="D99">
        <v>0.014</v>
      </c>
      <c r="E99">
        <v>0</v>
      </c>
      <c r="F99">
        <v>30.039</v>
      </c>
    </row>
    <row r="100" spans="1:6" ht="15">
      <c r="A100" s="3">
        <v>40220.03841435185</v>
      </c>
      <c r="B100">
        <v>0.5302</v>
      </c>
      <c r="C100">
        <v>0.035</v>
      </c>
      <c r="D100">
        <v>0.014</v>
      </c>
      <c r="E100">
        <v>0</v>
      </c>
      <c r="F100">
        <v>30.039</v>
      </c>
    </row>
    <row r="101" spans="1:6" ht="15">
      <c r="A101" s="3">
        <v>40220.0384375</v>
      </c>
      <c r="B101">
        <v>0.5582</v>
      </c>
      <c r="C101">
        <v>0.043</v>
      </c>
      <c r="D101">
        <v>0.014</v>
      </c>
      <c r="E101">
        <v>0</v>
      </c>
      <c r="F101">
        <v>30.039</v>
      </c>
    </row>
    <row r="102" spans="1:6" ht="15">
      <c r="A102" s="3">
        <v>40220.038460648146</v>
      </c>
      <c r="B102">
        <v>0.5878</v>
      </c>
      <c r="C102">
        <v>0.052</v>
      </c>
      <c r="D102">
        <v>0.014</v>
      </c>
      <c r="E102">
        <v>0</v>
      </c>
      <c r="F102">
        <v>30.041</v>
      </c>
    </row>
    <row r="103" spans="1:6" ht="15">
      <c r="A103" s="3">
        <v>40220.0384837963</v>
      </c>
      <c r="B103">
        <v>0.6192</v>
      </c>
      <c r="C103">
        <v>0.035</v>
      </c>
      <c r="D103">
        <v>0.014</v>
      </c>
      <c r="E103">
        <v>0</v>
      </c>
      <c r="F103">
        <v>30.041</v>
      </c>
    </row>
    <row r="104" spans="1:6" ht="15">
      <c r="A104" s="3">
        <v>40220.038506944446</v>
      </c>
      <c r="B104">
        <v>0.6523</v>
      </c>
      <c r="C104">
        <v>0.009</v>
      </c>
      <c r="D104">
        <v>0.014</v>
      </c>
      <c r="E104">
        <v>0</v>
      </c>
      <c r="F104">
        <v>30.041</v>
      </c>
    </row>
    <row r="105" spans="1:6" ht="15">
      <c r="A105" s="3">
        <v>40220.03853009259</v>
      </c>
      <c r="B105">
        <v>0.6875</v>
      </c>
      <c r="C105">
        <v>-0.009</v>
      </c>
      <c r="D105">
        <v>0.014</v>
      </c>
      <c r="E105">
        <v>0</v>
      </c>
      <c r="F105">
        <v>30.041</v>
      </c>
    </row>
    <row r="106" spans="1:6" ht="15">
      <c r="A106" s="3">
        <v>40220.03855324074</v>
      </c>
      <c r="B106">
        <v>0.7248</v>
      </c>
      <c r="C106">
        <v>0</v>
      </c>
      <c r="D106">
        <v>0.014</v>
      </c>
      <c r="E106">
        <v>0</v>
      </c>
      <c r="F106">
        <v>30.043</v>
      </c>
    </row>
    <row r="107" spans="1:6" ht="15">
      <c r="A107" s="3">
        <v>40220.03857638889</v>
      </c>
      <c r="B107">
        <v>0.7643</v>
      </c>
      <c r="C107">
        <v>0.056</v>
      </c>
      <c r="D107">
        <v>0.014</v>
      </c>
      <c r="E107">
        <v>0</v>
      </c>
      <c r="F107">
        <v>30.041</v>
      </c>
    </row>
    <row r="108" spans="1:6" ht="15">
      <c r="A108" s="3">
        <v>40220.038611111115</v>
      </c>
      <c r="B108">
        <v>0.8062</v>
      </c>
      <c r="C108">
        <v>0.004</v>
      </c>
      <c r="D108">
        <v>0.014</v>
      </c>
      <c r="E108">
        <v>0</v>
      </c>
      <c r="F108">
        <v>30.041</v>
      </c>
    </row>
    <row r="109" spans="1:6" ht="15">
      <c r="A109" s="3">
        <v>40220.03864583333</v>
      </c>
      <c r="B109">
        <v>0.8505</v>
      </c>
      <c r="C109">
        <v>0</v>
      </c>
      <c r="D109">
        <v>0.029</v>
      </c>
      <c r="E109">
        <v>0</v>
      </c>
      <c r="F109">
        <v>30.041</v>
      </c>
    </row>
    <row r="110" spans="1:6" ht="15">
      <c r="A110" s="3">
        <v>40220.038668981484</v>
      </c>
      <c r="B110">
        <v>0.8975</v>
      </c>
      <c r="C110">
        <v>0.004</v>
      </c>
      <c r="D110">
        <v>0.014</v>
      </c>
      <c r="E110">
        <v>0</v>
      </c>
      <c r="F110">
        <v>30.041</v>
      </c>
    </row>
    <row r="111" spans="1:6" ht="15">
      <c r="A111" s="3">
        <v>40220.03870370371</v>
      </c>
      <c r="B111">
        <v>0.9473</v>
      </c>
      <c r="C111">
        <v>-0.013</v>
      </c>
      <c r="D111">
        <v>0.014</v>
      </c>
      <c r="E111">
        <v>0</v>
      </c>
      <c r="F111">
        <v>30.037</v>
      </c>
    </row>
    <row r="112" spans="1:6" ht="15">
      <c r="A112" s="3">
        <v>40220.03875</v>
      </c>
      <c r="B112">
        <v>1</v>
      </c>
      <c r="C112">
        <v>-0.013</v>
      </c>
      <c r="D112">
        <v>0.014</v>
      </c>
      <c r="E112">
        <v>0</v>
      </c>
      <c r="F112">
        <v>30.037</v>
      </c>
    </row>
    <row r="113" spans="1:6" ht="15">
      <c r="A113" s="3">
        <v>40220.03878472222</v>
      </c>
      <c r="B113">
        <v>1.0558</v>
      </c>
      <c r="C113">
        <v>0.004</v>
      </c>
      <c r="D113">
        <v>0.014</v>
      </c>
      <c r="E113">
        <v>0</v>
      </c>
      <c r="F113">
        <v>30.039</v>
      </c>
    </row>
    <row r="114" spans="1:6" ht="15">
      <c r="A114" s="3">
        <v>40220.038819444446</v>
      </c>
      <c r="B114">
        <v>1.115</v>
      </c>
      <c r="C114">
        <v>-0.013</v>
      </c>
      <c r="D114">
        <v>0.014</v>
      </c>
      <c r="E114">
        <v>0</v>
      </c>
      <c r="F114">
        <v>30.037</v>
      </c>
    </row>
    <row r="115" spans="1:6" ht="15">
      <c r="A115" s="3">
        <v>40220.03886574074</v>
      </c>
      <c r="B115">
        <v>1.1777</v>
      </c>
      <c r="C115">
        <v>-0.013</v>
      </c>
      <c r="D115">
        <v>0.014</v>
      </c>
      <c r="E115">
        <v>0</v>
      </c>
      <c r="F115">
        <v>30.037</v>
      </c>
    </row>
    <row r="116" spans="1:6" ht="15">
      <c r="A116" s="3">
        <v>40220.03891203704</v>
      </c>
      <c r="B116">
        <v>1.244</v>
      </c>
      <c r="C116">
        <v>-0.013</v>
      </c>
      <c r="D116">
        <v>0.014</v>
      </c>
      <c r="E116">
        <v>0</v>
      </c>
      <c r="F116">
        <v>30.035</v>
      </c>
    </row>
    <row r="117" spans="1:6" ht="15">
      <c r="A117" s="3">
        <v>40220.03895833333</v>
      </c>
      <c r="B117">
        <v>1.3143</v>
      </c>
      <c r="C117">
        <v>-0.013</v>
      </c>
      <c r="D117">
        <v>0</v>
      </c>
      <c r="E117">
        <v>0</v>
      </c>
      <c r="F117">
        <v>30.037</v>
      </c>
    </row>
    <row r="118" spans="1:6" ht="15">
      <c r="A118" s="3">
        <v>40220.0390162037</v>
      </c>
      <c r="B118">
        <v>1.3888</v>
      </c>
      <c r="C118">
        <v>0.004</v>
      </c>
      <c r="D118">
        <v>0</v>
      </c>
      <c r="E118">
        <v>0</v>
      </c>
      <c r="F118">
        <v>30.037</v>
      </c>
    </row>
    <row r="119" spans="1:6" ht="15">
      <c r="A119" s="3">
        <v>40220.03907407408</v>
      </c>
      <c r="B119">
        <v>1.4678</v>
      </c>
      <c r="C119">
        <v>0.009</v>
      </c>
      <c r="D119">
        <v>0</v>
      </c>
      <c r="E119">
        <v>0</v>
      </c>
      <c r="F119">
        <v>30.037</v>
      </c>
    </row>
    <row r="120" spans="1:6" ht="15">
      <c r="A120" s="3">
        <v>40220.039131944446</v>
      </c>
      <c r="B120">
        <v>1.5515</v>
      </c>
      <c r="C120">
        <v>0.009</v>
      </c>
      <c r="D120">
        <v>0.014</v>
      </c>
      <c r="E120">
        <v>0</v>
      </c>
      <c r="F120">
        <v>30.035</v>
      </c>
    </row>
    <row r="121" spans="1:6" ht="15">
      <c r="A121" s="3">
        <v>40220.039189814815</v>
      </c>
      <c r="B121">
        <v>1.64</v>
      </c>
      <c r="C121">
        <v>-0.009</v>
      </c>
      <c r="D121">
        <v>-0.787</v>
      </c>
      <c r="E121">
        <v>0</v>
      </c>
      <c r="F121">
        <v>30.035</v>
      </c>
    </row>
    <row r="122" spans="1:6" ht="15">
      <c r="A122" s="3">
        <v>40220.03925925926</v>
      </c>
      <c r="B122">
        <v>1.7338</v>
      </c>
      <c r="C122">
        <v>0.009</v>
      </c>
      <c r="D122">
        <v>0.043</v>
      </c>
      <c r="E122">
        <v>0</v>
      </c>
      <c r="F122">
        <v>30.035</v>
      </c>
    </row>
    <row r="123" spans="1:6" ht="15">
      <c r="A123" s="3">
        <v>40220.03931712963</v>
      </c>
      <c r="B123">
        <v>1.8332</v>
      </c>
      <c r="C123">
        <v>-0.017</v>
      </c>
      <c r="D123">
        <v>0.343</v>
      </c>
      <c r="E123">
        <v>0</v>
      </c>
      <c r="F123">
        <v>30.035</v>
      </c>
    </row>
    <row r="124" spans="1:6" ht="15">
      <c r="A124" s="3">
        <v>40220.03939814815</v>
      </c>
      <c r="B124">
        <v>1.9385</v>
      </c>
      <c r="C124">
        <v>0.004</v>
      </c>
      <c r="D124">
        <v>0.343</v>
      </c>
      <c r="E124">
        <v>0</v>
      </c>
      <c r="F124">
        <v>30.033</v>
      </c>
    </row>
    <row r="125" spans="1:6" ht="15">
      <c r="A125" s="3">
        <v>40220.03947916667</v>
      </c>
      <c r="B125">
        <v>2.05</v>
      </c>
      <c r="C125">
        <v>0.009</v>
      </c>
      <c r="D125">
        <v>0.358</v>
      </c>
      <c r="E125">
        <v>0</v>
      </c>
      <c r="F125">
        <v>30.033</v>
      </c>
    </row>
    <row r="126" spans="1:6" ht="15">
      <c r="A126" s="3">
        <v>40220.039560185185</v>
      </c>
      <c r="B126">
        <v>2.1682</v>
      </c>
      <c r="C126">
        <v>-0.009</v>
      </c>
      <c r="D126">
        <v>0.801</v>
      </c>
      <c r="E126">
        <v>0</v>
      </c>
      <c r="F126">
        <v>30.033</v>
      </c>
    </row>
    <row r="127" spans="1:6" ht="15">
      <c r="A127" s="3">
        <v>40220.0396412037</v>
      </c>
      <c r="B127">
        <v>2.2933</v>
      </c>
      <c r="C127">
        <v>-0.004</v>
      </c>
      <c r="D127">
        <v>0.258</v>
      </c>
      <c r="E127">
        <v>0</v>
      </c>
      <c r="F127">
        <v>30.033</v>
      </c>
    </row>
    <row r="128" spans="1:6" ht="15">
      <c r="A128" s="3">
        <v>40220.03973379629</v>
      </c>
      <c r="B128">
        <v>2.4258</v>
      </c>
      <c r="C128">
        <v>0.013</v>
      </c>
      <c r="D128">
        <v>0.858</v>
      </c>
      <c r="E128">
        <v>0</v>
      </c>
      <c r="F128">
        <v>30.033</v>
      </c>
    </row>
    <row r="129" spans="1:6" ht="15">
      <c r="A129" s="3">
        <v>40220.039826388886</v>
      </c>
      <c r="B129">
        <v>2.5663</v>
      </c>
      <c r="C129">
        <v>-0.004</v>
      </c>
      <c r="D129">
        <v>0.873</v>
      </c>
      <c r="E129">
        <v>0</v>
      </c>
      <c r="F129">
        <v>30.031</v>
      </c>
    </row>
    <row r="130" spans="1:6" ht="15">
      <c r="A130" s="3">
        <v>40220.039930555555</v>
      </c>
      <c r="B130">
        <v>2.7152</v>
      </c>
      <c r="C130">
        <v>-0.017</v>
      </c>
      <c r="D130">
        <v>0.83</v>
      </c>
      <c r="E130">
        <v>0</v>
      </c>
      <c r="F130">
        <v>30.033</v>
      </c>
    </row>
    <row r="131" spans="1:6" ht="15">
      <c r="A131" s="3">
        <v>40220.04004629629</v>
      </c>
      <c r="B131">
        <v>2.8727</v>
      </c>
      <c r="C131">
        <v>0.017</v>
      </c>
      <c r="D131">
        <v>1.617</v>
      </c>
      <c r="E131">
        <v>0</v>
      </c>
      <c r="F131">
        <v>30.031</v>
      </c>
    </row>
    <row r="132" spans="1:6" ht="15">
      <c r="A132" s="3">
        <v>40220.04016203704</v>
      </c>
      <c r="B132">
        <v>3.0395</v>
      </c>
      <c r="C132">
        <v>0</v>
      </c>
      <c r="D132">
        <v>1.245</v>
      </c>
      <c r="E132">
        <v>0</v>
      </c>
      <c r="F132">
        <v>30.031</v>
      </c>
    </row>
    <row r="133" spans="1:6" ht="15">
      <c r="A133" s="3">
        <v>40220.04027777778</v>
      </c>
      <c r="B133">
        <v>3.2163</v>
      </c>
      <c r="C133">
        <v>0.043</v>
      </c>
      <c r="D133">
        <v>1.288</v>
      </c>
      <c r="E133">
        <v>0</v>
      </c>
      <c r="F133">
        <v>30.023</v>
      </c>
    </row>
    <row r="134" spans="1:6" ht="15">
      <c r="A134" s="3">
        <v>40220.04041666666</v>
      </c>
      <c r="B134">
        <v>3.4037</v>
      </c>
      <c r="C134">
        <v>0.039</v>
      </c>
      <c r="D134">
        <v>1.774</v>
      </c>
      <c r="E134">
        <v>0</v>
      </c>
      <c r="F134">
        <v>30.031</v>
      </c>
    </row>
    <row r="135" spans="1:6" ht="15">
      <c r="A135" s="3">
        <v>40220.040555555555</v>
      </c>
      <c r="B135">
        <v>3.602</v>
      </c>
      <c r="C135">
        <v>0.035</v>
      </c>
      <c r="D135">
        <v>1.946</v>
      </c>
      <c r="E135">
        <v>0</v>
      </c>
      <c r="F135">
        <v>30.039</v>
      </c>
    </row>
    <row r="136" spans="1:6" ht="15">
      <c r="A136" s="3">
        <v>40220.04069444445</v>
      </c>
      <c r="B136">
        <v>3.8122</v>
      </c>
      <c r="C136">
        <v>0.039</v>
      </c>
      <c r="D136">
        <v>2.175</v>
      </c>
      <c r="E136">
        <v>0</v>
      </c>
      <c r="F136">
        <v>30.045</v>
      </c>
    </row>
    <row r="137" spans="1:6" ht="15">
      <c r="A137" s="3">
        <v>40220.04085648148</v>
      </c>
      <c r="B137">
        <v>4.0348</v>
      </c>
      <c r="C137">
        <v>0.039</v>
      </c>
      <c r="D137">
        <v>2.475</v>
      </c>
      <c r="E137">
        <v>0</v>
      </c>
      <c r="F137">
        <v>30.047</v>
      </c>
    </row>
    <row r="138" spans="1:6" ht="15">
      <c r="A138" s="3">
        <v>40220.04101851852</v>
      </c>
      <c r="B138">
        <v>4.2707</v>
      </c>
      <c r="C138">
        <v>0.048</v>
      </c>
      <c r="D138">
        <v>2.561</v>
      </c>
      <c r="E138">
        <v>0</v>
      </c>
      <c r="F138">
        <v>30.053</v>
      </c>
    </row>
    <row r="139" spans="1:6" ht="15">
      <c r="A139" s="3">
        <v>40220.04119212963</v>
      </c>
      <c r="B139">
        <v>4.5205</v>
      </c>
      <c r="C139">
        <v>0.039</v>
      </c>
      <c r="D139">
        <v>3.033</v>
      </c>
      <c r="E139">
        <v>0</v>
      </c>
      <c r="F139">
        <v>30.055</v>
      </c>
    </row>
    <row r="140" spans="1:6" ht="15">
      <c r="A140" s="3">
        <v>40220.04137731482</v>
      </c>
      <c r="B140">
        <v>4.7852</v>
      </c>
      <c r="C140">
        <v>0.035</v>
      </c>
      <c r="D140">
        <v>3.033</v>
      </c>
      <c r="E140">
        <v>0</v>
      </c>
      <c r="F140">
        <v>30.057</v>
      </c>
    </row>
    <row r="141" spans="1:6" ht="15">
      <c r="A141" s="3">
        <v>40220.0415625</v>
      </c>
      <c r="B141">
        <v>5.0655</v>
      </c>
      <c r="C141">
        <v>0.048</v>
      </c>
      <c r="D141">
        <v>3.434</v>
      </c>
      <c r="E141">
        <v>0</v>
      </c>
      <c r="F141">
        <v>30.064</v>
      </c>
    </row>
    <row r="142" spans="1:6" ht="15">
      <c r="A142" s="3">
        <v>40220.04177083333</v>
      </c>
      <c r="B142">
        <v>5.3623</v>
      </c>
      <c r="C142">
        <v>0.043</v>
      </c>
      <c r="D142">
        <v>3.677</v>
      </c>
      <c r="E142">
        <v>0</v>
      </c>
      <c r="F142">
        <v>30.062</v>
      </c>
    </row>
    <row r="143" spans="1:6" ht="15">
      <c r="A143" s="3">
        <v>40220.04199074074</v>
      </c>
      <c r="B143">
        <v>5.6768</v>
      </c>
      <c r="C143">
        <v>0.039</v>
      </c>
      <c r="D143">
        <v>4.407</v>
      </c>
      <c r="E143">
        <v>0</v>
      </c>
      <c r="F143">
        <v>30.066</v>
      </c>
    </row>
    <row r="144" spans="1:6" ht="15">
      <c r="A144" s="3">
        <v>40220.04222222222</v>
      </c>
      <c r="B144">
        <v>6.01</v>
      </c>
      <c r="C144">
        <v>0.039</v>
      </c>
      <c r="D144">
        <v>4.464</v>
      </c>
      <c r="E144">
        <v>0</v>
      </c>
      <c r="F144">
        <v>30.066</v>
      </c>
    </row>
    <row r="145" spans="1:6" ht="15">
      <c r="A145" s="3">
        <v>40220.04246527778</v>
      </c>
      <c r="B145">
        <v>6.3628</v>
      </c>
      <c r="C145">
        <v>0.039</v>
      </c>
      <c r="D145">
        <v>4.764</v>
      </c>
      <c r="E145">
        <v>0</v>
      </c>
      <c r="F145">
        <v>30.068</v>
      </c>
    </row>
    <row r="146" spans="1:6" ht="15">
      <c r="A146" s="3">
        <v>40220.04273148148</v>
      </c>
      <c r="B146">
        <v>6.7367</v>
      </c>
      <c r="C146">
        <v>0.039</v>
      </c>
      <c r="D146">
        <v>4.736</v>
      </c>
      <c r="E146">
        <v>0</v>
      </c>
      <c r="F146">
        <v>30.066</v>
      </c>
    </row>
    <row r="147" spans="1:6" ht="15">
      <c r="A147" s="3">
        <v>40220.04299768519</v>
      </c>
      <c r="B147">
        <v>7.1327</v>
      </c>
      <c r="C147">
        <v>0.035</v>
      </c>
      <c r="D147">
        <v>5.766</v>
      </c>
      <c r="E147">
        <v>0</v>
      </c>
      <c r="F147">
        <v>30.07</v>
      </c>
    </row>
    <row r="148" spans="1:6" ht="15">
      <c r="A148" s="3">
        <v>40220.04329861111</v>
      </c>
      <c r="B148">
        <v>7.552</v>
      </c>
      <c r="C148">
        <v>0.022</v>
      </c>
      <c r="D148">
        <v>5.995</v>
      </c>
      <c r="E148">
        <v>0</v>
      </c>
      <c r="F148">
        <v>30.068</v>
      </c>
    </row>
    <row r="149" spans="1:6" ht="15">
      <c r="A149" s="3">
        <v>40220.043599537035</v>
      </c>
      <c r="B149">
        <v>7.9963</v>
      </c>
      <c r="C149">
        <v>0.03</v>
      </c>
      <c r="D149">
        <v>5.909</v>
      </c>
      <c r="E149">
        <v>0</v>
      </c>
      <c r="F149">
        <v>30.07</v>
      </c>
    </row>
    <row r="150" spans="1:6" ht="15">
      <c r="A150" s="3">
        <v>40220.04393518518</v>
      </c>
      <c r="B150">
        <v>8.467</v>
      </c>
      <c r="C150">
        <v>0.035</v>
      </c>
      <c r="D150">
        <v>6.438</v>
      </c>
      <c r="E150">
        <v>0</v>
      </c>
      <c r="F150">
        <v>30.072</v>
      </c>
    </row>
    <row r="151" spans="1:6" ht="15">
      <c r="A151" s="3">
        <v>40220.044270833336</v>
      </c>
      <c r="B151">
        <v>8.9655</v>
      </c>
      <c r="C151">
        <v>0.035</v>
      </c>
      <c r="D151">
        <v>7.154</v>
      </c>
      <c r="E151">
        <v>0</v>
      </c>
      <c r="F151">
        <v>30.072</v>
      </c>
    </row>
    <row r="152" spans="1:6" ht="15">
      <c r="A152" s="3">
        <v>40220.044641203705</v>
      </c>
      <c r="B152">
        <v>9.4935</v>
      </c>
      <c r="C152">
        <v>0.035</v>
      </c>
      <c r="D152">
        <v>7.311</v>
      </c>
      <c r="E152">
        <v>0</v>
      </c>
      <c r="F152">
        <v>30.072</v>
      </c>
    </row>
    <row r="153" spans="1:6" ht="15">
      <c r="A153" s="3">
        <v>40220.04503472222</v>
      </c>
      <c r="B153">
        <v>10.0528</v>
      </c>
      <c r="C153">
        <v>0.03</v>
      </c>
      <c r="D153">
        <v>8.298</v>
      </c>
      <c r="E153">
        <v>0</v>
      </c>
      <c r="F153">
        <v>30.072</v>
      </c>
    </row>
    <row r="154" spans="1:6" ht="15">
      <c r="A154" s="3">
        <v>40220.045439814814</v>
      </c>
      <c r="B154">
        <v>10.6453</v>
      </c>
      <c r="C154">
        <v>0.039</v>
      </c>
      <c r="D154">
        <v>8.312</v>
      </c>
      <c r="E154">
        <v>0</v>
      </c>
      <c r="F154">
        <v>30.074</v>
      </c>
    </row>
    <row r="155" spans="1:6" ht="15">
      <c r="A155" s="3">
        <v>40220.04587962963</v>
      </c>
      <c r="B155">
        <v>11.2728</v>
      </c>
      <c r="C155">
        <v>0.039</v>
      </c>
      <c r="D155">
        <v>8.684</v>
      </c>
      <c r="E155">
        <v>0</v>
      </c>
      <c r="F155">
        <v>30.074</v>
      </c>
    </row>
    <row r="156" spans="1:6" ht="15">
      <c r="A156" s="3">
        <v>40220.04634259259</v>
      </c>
      <c r="B156">
        <v>11.9377</v>
      </c>
      <c r="C156">
        <v>0.03</v>
      </c>
      <c r="D156">
        <v>9.772</v>
      </c>
      <c r="E156">
        <v>0</v>
      </c>
      <c r="F156">
        <v>30.074</v>
      </c>
    </row>
    <row r="157" spans="1:6" ht="15">
      <c r="A157" s="3">
        <v>40220.0468287037</v>
      </c>
      <c r="B157">
        <v>12.6418</v>
      </c>
      <c r="C157">
        <v>0.035</v>
      </c>
      <c r="D157">
        <v>10.144</v>
      </c>
      <c r="E157">
        <v>0</v>
      </c>
      <c r="F157">
        <v>30.074</v>
      </c>
    </row>
    <row r="158" spans="1:6" ht="15">
      <c r="A158" s="3">
        <v>40220.04734953704</v>
      </c>
      <c r="B158">
        <v>13.3877</v>
      </c>
      <c r="C158">
        <v>0.039</v>
      </c>
      <c r="D158">
        <v>10.887</v>
      </c>
      <c r="E158">
        <v>0</v>
      </c>
      <c r="F158">
        <v>30.074</v>
      </c>
    </row>
    <row r="159" spans="1:6" ht="15">
      <c r="A159" s="3">
        <v>40220.04789351852</v>
      </c>
      <c r="B159">
        <v>14.1777</v>
      </c>
      <c r="C159">
        <v>0.035</v>
      </c>
      <c r="D159">
        <v>11.216</v>
      </c>
      <c r="E159">
        <v>0</v>
      </c>
      <c r="F159">
        <v>30.076</v>
      </c>
    </row>
    <row r="160" spans="1:6" ht="15">
      <c r="A160" s="3">
        <v>40220.048472222225</v>
      </c>
      <c r="B160">
        <v>15.0145</v>
      </c>
      <c r="C160">
        <v>0.035</v>
      </c>
      <c r="D160">
        <v>12.261</v>
      </c>
      <c r="E160">
        <v>0</v>
      </c>
      <c r="F160">
        <v>30.076</v>
      </c>
    </row>
    <row r="161" spans="1:6" ht="15">
      <c r="A161" s="3">
        <v>40220.049097222225</v>
      </c>
      <c r="B161">
        <v>15.901</v>
      </c>
      <c r="C161">
        <v>0.039</v>
      </c>
      <c r="D161">
        <v>12.618</v>
      </c>
      <c r="E161">
        <v>0</v>
      </c>
      <c r="F161">
        <v>30.076</v>
      </c>
    </row>
    <row r="162" spans="1:6" ht="15">
      <c r="A162" s="3">
        <v>40220.04974537037</v>
      </c>
      <c r="B162">
        <v>16.84</v>
      </c>
      <c r="C162">
        <v>0.039</v>
      </c>
      <c r="D162">
        <v>13.391</v>
      </c>
      <c r="E162">
        <v>0.035</v>
      </c>
      <c r="F162">
        <v>30.076</v>
      </c>
    </row>
    <row r="163" spans="1:6" ht="15">
      <c r="A163" s="3">
        <v>40220.05043981481</v>
      </c>
      <c r="B163">
        <v>17.8347</v>
      </c>
      <c r="C163">
        <v>0.035</v>
      </c>
      <c r="D163">
        <v>14.106</v>
      </c>
      <c r="E163">
        <v>0.035</v>
      </c>
      <c r="F163">
        <v>30.076</v>
      </c>
    </row>
    <row r="164" spans="1:6" ht="15">
      <c r="A164" s="3">
        <v>40220.05113425926</v>
      </c>
      <c r="B164">
        <v>18.8347</v>
      </c>
      <c r="C164">
        <v>0.039</v>
      </c>
      <c r="D164">
        <v>15.15</v>
      </c>
      <c r="E164">
        <v>0.035</v>
      </c>
      <c r="F164">
        <v>30.078</v>
      </c>
    </row>
    <row r="165" spans="1:6" ht="15">
      <c r="A165" s="3">
        <v>40220.051828703705</v>
      </c>
      <c r="B165">
        <v>19.8347</v>
      </c>
      <c r="C165">
        <v>0.035</v>
      </c>
      <c r="D165">
        <v>15.751</v>
      </c>
      <c r="E165">
        <v>0.035</v>
      </c>
      <c r="F165">
        <v>30.076</v>
      </c>
    </row>
    <row r="166" spans="1:6" ht="15">
      <c r="A166" s="3">
        <v>40220.05252314815</v>
      </c>
      <c r="B166">
        <v>20.8347</v>
      </c>
      <c r="C166">
        <v>0.035</v>
      </c>
      <c r="D166">
        <v>16.395</v>
      </c>
      <c r="E166">
        <v>0.035</v>
      </c>
      <c r="F166">
        <v>30.078</v>
      </c>
    </row>
    <row r="167" spans="1:6" ht="15">
      <c r="A167" s="3">
        <v>40220.05321759259</v>
      </c>
      <c r="B167">
        <v>21.8347</v>
      </c>
      <c r="C167">
        <v>0.039</v>
      </c>
      <c r="D167">
        <v>17.053</v>
      </c>
      <c r="E167">
        <v>0.035</v>
      </c>
      <c r="F167">
        <v>30.076</v>
      </c>
    </row>
    <row r="168" spans="1:6" ht="15">
      <c r="A168" s="3">
        <v>40220.05391203704</v>
      </c>
      <c r="B168">
        <v>22.8347</v>
      </c>
      <c r="C168">
        <v>0.043</v>
      </c>
      <c r="D168">
        <v>17.882</v>
      </c>
      <c r="E168">
        <v>0.035</v>
      </c>
      <c r="F168">
        <v>30.078</v>
      </c>
    </row>
    <row r="169" spans="1:6" ht="15">
      <c r="A169" s="3">
        <v>40220.054606481484</v>
      </c>
      <c r="B169">
        <v>23.8347</v>
      </c>
      <c r="C169">
        <v>0.043</v>
      </c>
      <c r="D169">
        <v>18.411</v>
      </c>
      <c r="E169">
        <v>0.035</v>
      </c>
      <c r="F169">
        <v>30.078</v>
      </c>
    </row>
    <row r="170" spans="1:6" ht="15">
      <c r="A170" s="3">
        <v>40220.055300925924</v>
      </c>
      <c r="B170">
        <v>24.8347</v>
      </c>
      <c r="C170">
        <v>0.035</v>
      </c>
      <c r="D170">
        <v>18.926</v>
      </c>
      <c r="E170">
        <v>0.035</v>
      </c>
      <c r="F170">
        <v>30.078</v>
      </c>
    </row>
    <row r="171" spans="1:6" ht="15">
      <c r="A171" s="3">
        <v>40220.05599537037</v>
      </c>
      <c r="B171">
        <v>25.8347</v>
      </c>
      <c r="C171">
        <v>0.039</v>
      </c>
      <c r="D171">
        <v>19.928</v>
      </c>
      <c r="E171">
        <v>0.035</v>
      </c>
      <c r="F171">
        <v>30.078</v>
      </c>
    </row>
    <row r="172" spans="1:6" ht="15">
      <c r="A172" s="3">
        <v>40220.05668981482</v>
      </c>
      <c r="B172">
        <v>26.8347</v>
      </c>
      <c r="C172">
        <v>0.039</v>
      </c>
      <c r="D172">
        <v>20.357</v>
      </c>
      <c r="E172">
        <v>0.035</v>
      </c>
      <c r="F172">
        <v>30.078</v>
      </c>
    </row>
    <row r="173" spans="1:6" ht="15">
      <c r="A173" s="3">
        <v>40220.05738425926</v>
      </c>
      <c r="B173">
        <v>27.8347</v>
      </c>
      <c r="C173">
        <v>0.035</v>
      </c>
      <c r="D173">
        <v>20.914</v>
      </c>
      <c r="E173">
        <v>0.035</v>
      </c>
      <c r="F173">
        <v>30.08</v>
      </c>
    </row>
    <row r="174" spans="1:6" ht="15">
      <c r="A174" s="3">
        <v>40220.0580787037</v>
      </c>
      <c r="B174">
        <v>28.8347</v>
      </c>
      <c r="C174">
        <v>0.03</v>
      </c>
      <c r="D174">
        <v>21.615</v>
      </c>
      <c r="E174">
        <v>0.035</v>
      </c>
      <c r="F174">
        <v>30.08</v>
      </c>
    </row>
    <row r="175" spans="1:6" ht="15">
      <c r="A175" s="3">
        <v>40220.05877314815</v>
      </c>
      <c r="B175">
        <v>29.8347</v>
      </c>
      <c r="C175">
        <v>0.039</v>
      </c>
      <c r="D175">
        <v>22.402</v>
      </c>
      <c r="E175">
        <v>0.035</v>
      </c>
      <c r="F175">
        <v>30.078</v>
      </c>
    </row>
    <row r="176" spans="1:6" ht="15">
      <c r="A176" s="3">
        <v>40220.05946759259</v>
      </c>
      <c r="B176">
        <v>30.8347</v>
      </c>
      <c r="C176">
        <v>0.039</v>
      </c>
      <c r="D176">
        <v>22.917</v>
      </c>
      <c r="E176">
        <v>0.035</v>
      </c>
      <c r="F176">
        <v>30.078</v>
      </c>
    </row>
    <row r="177" spans="1:6" ht="15">
      <c r="A177" s="3">
        <v>40220.060162037036</v>
      </c>
      <c r="B177">
        <v>31.8347</v>
      </c>
      <c r="C177">
        <v>0.035</v>
      </c>
      <c r="D177">
        <v>23.489</v>
      </c>
      <c r="E177">
        <v>0.035</v>
      </c>
      <c r="F177">
        <v>30.076</v>
      </c>
    </row>
    <row r="178" spans="1:6" ht="15">
      <c r="A178" s="3">
        <v>40220.06085648148</v>
      </c>
      <c r="B178">
        <v>32.8347</v>
      </c>
      <c r="C178">
        <v>0.013</v>
      </c>
      <c r="D178">
        <v>24.476</v>
      </c>
      <c r="E178">
        <v>0.035</v>
      </c>
      <c r="F178">
        <v>30.072</v>
      </c>
    </row>
    <row r="179" spans="1:6" ht="15">
      <c r="A179" s="3">
        <v>40220.06155092592</v>
      </c>
      <c r="B179">
        <v>33.8347</v>
      </c>
      <c r="C179">
        <v>0</v>
      </c>
      <c r="D179">
        <v>24.404</v>
      </c>
      <c r="E179">
        <v>0.035</v>
      </c>
      <c r="F179">
        <v>30.047</v>
      </c>
    </row>
    <row r="180" spans="1:6" ht="15">
      <c r="A180" s="3">
        <v>40220.06224537037</v>
      </c>
      <c r="B180">
        <v>34.8347</v>
      </c>
      <c r="C180">
        <v>0.017</v>
      </c>
      <c r="D180">
        <v>25.048</v>
      </c>
      <c r="E180">
        <v>0.035</v>
      </c>
      <c r="F180">
        <v>30.039</v>
      </c>
    </row>
    <row r="181" spans="1:6" ht="15">
      <c r="A181" s="3">
        <v>40220.062939814816</v>
      </c>
      <c r="B181">
        <v>35.8347</v>
      </c>
      <c r="C181">
        <v>0.039</v>
      </c>
      <c r="D181">
        <v>25.634</v>
      </c>
      <c r="E181">
        <v>0.035</v>
      </c>
      <c r="F181">
        <v>30.029</v>
      </c>
    </row>
    <row r="182" spans="1:6" ht="15">
      <c r="A182" s="3">
        <v>40220.06363425926</v>
      </c>
      <c r="B182">
        <v>36.8347</v>
      </c>
      <c r="C182">
        <v>0.039</v>
      </c>
      <c r="D182">
        <v>26.192</v>
      </c>
      <c r="E182">
        <v>0.035</v>
      </c>
      <c r="F182">
        <v>30.055</v>
      </c>
    </row>
    <row r="183" spans="1:6" ht="15">
      <c r="A183" s="3">
        <v>40220.0643287037</v>
      </c>
      <c r="B183">
        <v>37.8347</v>
      </c>
      <c r="C183">
        <v>0.035</v>
      </c>
      <c r="D183">
        <v>26.463</v>
      </c>
      <c r="E183">
        <v>0.035</v>
      </c>
      <c r="F183">
        <v>30.062</v>
      </c>
    </row>
    <row r="184" spans="1:6" ht="15">
      <c r="A184" s="3">
        <v>40220.06502314815</v>
      </c>
      <c r="B184">
        <v>38.8347</v>
      </c>
      <c r="C184">
        <v>0.039</v>
      </c>
      <c r="D184">
        <v>26.95</v>
      </c>
      <c r="E184">
        <v>0.035</v>
      </c>
      <c r="F184">
        <v>30.066</v>
      </c>
    </row>
    <row r="185" spans="1:6" ht="15">
      <c r="A185" s="3">
        <v>40220.065717592595</v>
      </c>
      <c r="B185">
        <v>39.8347</v>
      </c>
      <c r="C185">
        <v>0.035</v>
      </c>
      <c r="D185">
        <v>27.45</v>
      </c>
      <c r="E185">
        <v>0.035</v>
      </c>
      <c r="F185">
        <v>30.068</v>
      </c>
    </row>
    <row r="186" spans="1:6" ht="15">
      <c r="A186" s="3">
        <v>40220.066412037035</v>
      </c>
      <c r="B186">
        <v>40.8347</v>
      </c>
      <c r="C186">
        <v>0.039</v>
      </c>
      <c r="D186">
        <v>28.451</v>
      </c>
      <c r="E186">
        <v>0.035</v>
      </c>
      <c r="F186">
        <v>30.07</v>
      </c>
    </row>
    <row r="187" spans="1:6" ht="15">
      <c r="A187" s="3">
        <v>40220.06710648148</v>
      </c>
      <c r="B187">
        <v>41.8347</v>
      </c>
      <c r="C187">
        <v>0.03</v>
      </c>
      <c r="D187">
        <v>28.551</v>
      </c>
      <c r="E187">
        <v>0.035</v>
      </c>
      <c r="F187">
        <v>30.07</v>
      </c>
    </row>
    <row r="188" spans="1:6" ht="15">
      <c r="A188" s="3">
        <v>40220.06780092593</v>
      </c>
      <c r="B188">
        <v>42.8347</v>
      </c>
      <c r="C188">
        <v>0.039</v>
      </c>
      <c r="D188">
        <v>28.852</v>
      </c>
      <c r="E188">
        <v>0.035</v>
      </c>
      <c r="F188">
        <v>30.072</v>
      </c>
    </row>
    <row r="189" spans="1:6" ht="15">
      <c r="A189" s="3">
        <v>40220.06849537037</v>
      </c>
      <c r="B189">
        <v>43.8347</v>
      </c>
      <c r="C189">
        <v>0.043</v>
      </c>
      <c r="D189">
        <v>29.595</v>
      </c>
      <c r="E189">
        <v>0.035</v>
      </c>
      <c r="F189">
        <v>30.07</v>
      </c>
    </row>
    <row r="190" spans="1:6" ht="15">
      <c r="A190" s="3">
        <v>40220.069189814814</v>
      </c>
      <c r="B190">
        <v>44.8347</v>
      </c>
      <c r="C190">
        <v>0.043</v>
      </c>
      <c r="D190">
        <v>30.267</v>
      </c>
      <c r="E190">
        <v>0.035</v>
      </c>
      <c r="F190">
        <v>30.07</v>
      </c>
    </row>
    <row r="191" spans="1:6" ht="15">
      <c r="A191" s="3">
        <v>40220.06988425926</v>
      </c>
      <c r="B191">
        <v>45.8347</v>
      </c>
      <c r="C191">
        <v>0.039</v>
      </c>
      <c r="D191">
        <v>30.968</v>
      </c>
      <c r="E191">
        <v>0.035</v>
      </c>
      <c r="F191">
        <v>30.072</v>
      </c>
    </row>
    <row r="192" spans="1:6" ht="15">
      <c r="A192" s="3">
        <v>40220.0705787037</v>
      </c>
      <c r="B192">
        <v>46.8347</v>
      </c>
      <c r="C192">
        <v>0.026</v>
      </c>
      <c r="D192">
        <v>31.483</v>
      </c>
      <c r="E192">
        <v>0.035</v>
      </c>
      <c r="F192">
        <v>30.074</v>
      </c>
    </row>
    <row r="193" spans="1:6" ht="15">
      <c r="A193" s="3">
        <v>40220.07127314815</v>
      </c>
      <c r="B193">
        <v>47.8347</v>
      </c>
      <c r="C193">
        <v>0.03</v>
      </c>
      <c r="D193">
        <v>31.769</v>
      </c>
      <c r="E193">
        <v>0.035</v>
      </c>
      <c r="F193">
        <v>30.074</v>
      </c>
    </row>
    <row r="194" spans="1:6" ht="15">
      <c r="A194" s="3">
        <v>40220.071967592594</v>
      </c>
      <c r="B194">
        <v>48.8347</v>
      </c>
      <c r="C194">
        <v>0.022</v>
      </c>
      <c r="D194">
        <v>31.926</v>
      </c>
      <c r="E194">
        <v>0.035</v>
      </c>
      <c r="F194">
        <v>30.074</v>
      </c>
    </row>
    <row r="195" spans="1:6" ht="15">
      <c r="A195" s="3">
        <v>40220.07266203704</v>
      </c>
      <c r="B195">
        <v>49.8347</v>
      </c>
      <c r="C195">
        <v>0.039</v>
      </c>
      <c r="D195">
        <v>32.684</v>
      </c>
      <c r="E195">
        <v>0.035</v>
      </c>
      <c r="F195">
        <v>30.076</v>
      </c>
    </row>
    <row r="196" spans="1:6" ht="15">
      <c r="A196" s="3">
        <v>40220.07335648148</v>
      </c>
      <c r="B196">
        <v>50.8347</v>
      </c>
      <c r="C196">
        <v>0.03</v>
      </c>
      <c r="D196">
        <v>32.913</v>
      </c>
      <c r="E196">
        <v>0.035</v>
      </c>
      <c r="F196">
        <v>30.074</v>
      </c>
    </row>
    <row r="197" spans="1:6" ht="15">
      <c r="A197" s="3">
        <v>40220.07405092593</v>
      </c>
      <c r="B197">
        <v>51.8347</v>
      </c>
      <c r="C197">
        <v>0.035</v>
      </c>
      <c r="D197">
        <v>33.456</v>
      </c>
      <c r="E197">
        <v>0.035</v>
      </c>
      <c r="F197">
        <v>30.074</v>
      </c>
    </row>
    <row r="198" spans="1:6" ht="15">
      <c r="A198" s="3">
        <v>40220.07474537037</v>
      </c>
      <c r="B198">
        <v>52.8347</v>
      </c>
      <c r="C198">
        <v>0.03</v>
      </c>
      <c r="D198">
        <v>33.728</v>
      </c>
      <c r="E198">
        <v>0.035</v>
      </c>
      <c r="F198">
        <v>30.074</v>
      </c>
    </row>
    <row r="199" spans="1:6" ht="15">
      <c r="A199" s="3">
        <v>40220.07543981481</v>
      </c>
      <c r="B199">
        <v>53.8347</v>
      </c>
      <c r="C199">
        <v>0.026</v>
      </c>
      <c r="D199">
        <v>34.5</v>
      </c>
      <c r="E199">
        <v>0.035</v>
      </c>
      <c r="F199">
        <v>30.074</v>
      </c>
    </row>
    <row r="200" spans="1:6" ht="15">
      <c r="A200" s="3">
        <v>40220.07613425926</v>
      </c>
      <c r="B200">
        <v>54.8347</v>
      </c>
      <c r="C200">
        <v>0.035</v>
      </c>
      <c r="D200">
        <v>34.872</v>
      </c>
      <c r="E200">
        <v>0.035</v>
      </c>
      <c r="F200">
        <v>30.074</v>
      </c>
    </row>
    <row r="201" spans="1:6" ht="15">
      <c r="A201" s="3">
        <v>40220.076828703706</v>
      </c>
      <c r="B201">
        <v>55.8347</v>
      </c>
      <c r="C201">
        <v>0.035</v>
      </c>
      <c r="D201">
        <v>35.043</v>
      </c>
      <c r="E201">
        <v>0.035</v>
      </c>
      <c r="F201">
        <v>30.076</v>
      </c>
    </row>
    <row r="202" spans="1:6" ht="15">
      <c r="A202" s="3">
        <v>40220.077523148146</v>
      </c>
      <c r="B202">
        <v>56.8347</v>
      </c>
      <c r="C202">
        <v>0.026</v>
      </c>
      <c r="D202">
        <v>35.615</v>
      </c>
      <c r="E202">
        <v>0.035</v>
      </c>
      <c r="F202">
        <v>30.072</v>
      </c>
    </row>
    <row r="203" spans="1:6" ht="15">
      <c r="A203" s="3">
        <v>40220.07821759259</v>
      </c>
      <c r="B203">
        <v>57.8347</v>
      </c>
      <c r="C203">
        <v>0.039</v>
      </c>
      <c r="D203">
        <v>35.701</v>
      </c>
      <c r="E203">
        <v>0.035</v>
      </c>
      <c r="F203">
        <v>30.072</v>
      </c>
    </row>
    <row r="204" spans="1:6" ht="15">
      <c r="A204" s="3">
        <v>40220.07891203704</v>
      </c>
      <c r="B204">
        <v>58.8347</v>
      </c>
      <c r="C204">
        <v>0.039</v>
      </c>
      <c r="D204">
        <v>36.459</v>
      </c>
      <c r="E204">
        <v>0.035</v>
      </c>
      <c r="F204">
        <v>30.07</v>
      </c>
    </row>
    <row r="205" spans="1:6" ht="15">
      <c r="A205" s="3">
        <v>40220.07960648148</v>
      </c>
      <c r="B205">
        <v>59.8347</v>
      </c>
      <c r="C205">
        <v>0.03</v>
      </c>
      <c r="D205">
        <v>36.816</v>
      </c>
      <c r="E205">
        <v>0.035</v>
      </c>
      <c r="F205">
        <v>30.07</v>
      </c>
    </row>
    <row r="206" spans="1:6" ht="15">
      <c r="A206" s="3">
        <v>40220.080300925925</v>
      </c>
      <c r="B206">
        <v>60.8347</v>
      </c>
      <c r="C206">
        <v>0.035</v>
      </c>
      <c r="D206">
        <v>37.016</v>
      </c>
      <c r="E206">
        <v>0.035</v>
      </c>
      <c r="F206">
        <v>30.07</v>
      </c>
    </row>
    <row r="207" spans="1:6" ht="15">
      <c r="A207" s="3">
        <v>40220.08099537037</v>
      </c>
      <c r="B207">
        <v>61.8347</v>
      </c>
      <c r="C207">
        <v>0.039</v>
      </c>
      <c r="D207">
        <v>37.645</v>
      </c>
      <c r="E207">
        <v>0.035</v>
      </c>
      <c r="F207">
        <v>30.068</v>
      </c>
    </row>
    <row r="208" spans="1:6" ht="15">
      <c r="A208" s="3">
        <v>40220.08168981481</v>
      </c>
      <c r="B208">
        <v>62.8347</v>
      </c>
      <c r="C208">
        <v>0.035</v>
      </c>
      <c r="D208">
        <v>38.232</v>
      </c>
      <c r="E208">
        <v>0.035</v>
      </c>
      <c r="F208">
        <v>30.07</v>
      </c>
    </row>
    <row r="209" spans="1:6" ht="15">
      <c r="A209" s="3">
        <v>40220.08238425926</v>
      </c>
      <c r="B209">
        <v>63.8347</v>
      </c>
      <c r="C209">
        <v>0.03</v>
      </c>
      <c r="D209">
        <v>38.36</v>
      </c>
      <c r="E209">
        <v>0.035</v>
      </c>
      <c r="F209">
        <v>30.07</v>
      </c>
    </row>
    <row r="210" spans="1:6" ht="15">
      <c r="A210" s="3">
        <v>40220.083078703705</v>
      </c>
      <c r="B210">
        <v>64.8347</v>
      </c>
      <c r="C210">
        <v>0.026</v>
      </c>
      <c r="D210">
        <v>38.632</v>
      </c>
      <c r="E210">
        <v>0.035</v>
      </c>
      <c r="F210">
        <v>30.07</v>
      </c>
    </row>
    <row r="211" spans="1:6" ht="15">
      <c r="A211" s="3">
        <v>40220.08377314815</v>
      </c>
      <c r="B211">
        <v>65.8347</v>
      </c>
      <c r="C211">
        <v>0.039</v>
      </c>
      <c r="D211">
        <v>38.932</v>
      </c>
      <c r="E211">
        <v>0.035</v>
      </c>
      <c r="F211">
        <v>30.066</v>
      </c>
    </row>
    <row r="212" spans="1:6" ht="15">
      <c r="A212" s="3">
        <v>40220.08446759259</v>
      </c>
      <c r="B212">
        <v>66.8347</v>
      </c>
      <c r="C212">
        <v>0.03</v>
      </c>
      <c r="D212">
        <v>39.49</v>
      </c>
      <c r="E212">
        <v>0.035</v>
      </c>
      <c r="F212">
        <v>30.064</v>
      </c>
    </row>
    <row r="213" spans="1:6" ht="15">
      <c r="A213" s="3">
        <v>40220.08516203704</v>
      </c>
      <c r="B213">
        <v>67.8347</v>
      </c>
      <c r="C213">
        <v>0.03</v>
      </c>
      <c r="D213">
        <v>39.704</v>
      </c>
      <c r="E213">
        <v>0.035</v>
      </c>
      <c r="F213">
        <v>30.062</v>
      </c>
    </row>
    <row r="214" spans="1:6" ht="15">
      <c r="A214" s="3">
        <v>40220.085856481484</v>
      </c>
      <c r="B214">
        <v>68.8347</v>
      </c>
      <c r="C214">
        <v>0.026</v>
      </c>
      <c r="D214">
        <v>40.276</v>
      </c>
      <c r="E214">
        <v>0.035</v>
      </c>
      <c r="F214">
        <v>30.055</v>
      </c>
    </row>
    <row r="215" spans="1:6" ht="15">
      <c r="A215" s="3">
        <v>40220.086550925924</v>
      </c>
      <c r="B215">
        <v>69.8347</v>
      </c>
      <c r="C215">
        <v>0.03</v>
      </c>
      <c r="D215">
        <v>40.619</v>
      </c>
      <c r="E215">
        <v>0.035</v>
      </c>
      <c r="F215">
        <v>30.055</v>
      </c>
    </row>
    <row r="216" spans="1:6" ht="15">
      <c r="A216" s="3">
        <v>40220.08724537037</v>
      </c>
      <c r="B216">
        <v>70.8347</v>
      </c>
      <c r="C216">
        <v>0.026</v>
      </c>
      <c r="D216">
        <v>41.034</v>
      </c>
      <c r="E216">
        <v>0.035</v>
      </c>
      <c r="F216">
        <v>30.055</v>
      </c>
    </row>
    <row r="217" spans="1:6" ht="15">
      <c r="A217" s="3">
        <v>40220.08793981482</v>
      </c>
      <c r="B217">
        <v>71.8347</v>
      </c>
      <c r="C217">
        <v>0.03</v>
      </c>
      <c r="D217">
        <v>41.248</v>
      </c>
      <c r="E217">
        <v>0.035</v>
      </c>
      <c r="F217">
        <v>30.057</v>
      </c>
    </row>
    <row r="218" spans="1:6" ht="15">
      <c r="A218" s="3">
        <v>40220.08863425926</v>
      </c>
      <c r="B218">
        <v>72.8347</v>
      </c>
      <c r="C218">
        <v>0.03</v>
      </c>
      <c r="D218">
        <v>41.677</v>
      </c>
      <c r="E218">
        <v>0.035</v>
      </c>
      <c r="F218">
        <v>30.057</v>
      </c>
    </row>
    <row r="219" spans="1:6" ht="15">
      <c r="A219" s="3">
        <v>40220.0893287037</v>
      </c>
      <c r="B219">
        <v>73.8347</v>
      </c>
      <c r="C219">
        <v>0.026</v>
      </c>
      <c r="D219">
        <v>41.777</v>
      </c>
      <c r="E219">
        <v>0.035</v>
      </c>
      <c r="F219">
        <v>30.055</v>
      </c>
    </row>
    <row r="220" spans="1:6" ht="15">
      <c r="A220" s="3">
        <v>40220.09002314815</v>
      </c>
      <c r="B220">
        <v>74.8347</v>
      </c>
      <c r="C220">
        <v>0.026</v>
      </c>
      <c r="D220">
        <v>42.078</v>
      </c>
      <c r="E220">
        <v>0.035</v>
      </c>
      <c r="F220">
        <v>30.06</v>
      </c>
    </row>
    <row r="221" spans="1:6" ht="15">
      <c r="A221" s="3">
        <v>40220.09071759259</v>
      </c>
      <c r="B221">
        <v>75.8347</v>
      </c>
      <c r="C221">
        <v>0.03</v>
      </c>
      <c r="D221">
        <v>42.521</v>
      </c>
      <c r="E221">
        <v>0.035</v>
      </c>
      <c r="F221">
        <v>30.06</v>
      </c>
    </row>
    <row r="222" spans="1:6" ht="15">
      <c r="A222" s="3">
        <v>40220.091412037036</v>
      </c>
      <c r="B222">
        <v>76.8347</v>
      </c>
      <c r="C222">
        <v>0.022</v>
      </c>
      <c r="D222">
        <v>42.892</v>
      </c>
      <c r="E222">
        <v>0.035</v>
      </c>
      <c r="F222">
        <v>30.062</v>
      </c>
    </row>
    <row r="223" spans="1:6" ht="15">
      <c r="A223" s="3">
        <v>40220.09210648148</v>
      </c>
      <c r="B223">
        <v>77.8347</v>
      </c>
      <c r="C223">
        <v>-0.004</v>
      </c>
      <c r="D223">
        <v>43.121</v>
      </c>
      <c r="E223">
        <v>0.035</v>
      </c>
      <c r="F223">
        <v>30.066</v>
      </c>
    </row>
    <row r="224" spans="1:6" ht="15">
      <c r="A224" s="3">
        <v>40220.09280092592</v>
      </c>
      <c r="B224">
        <v>78.8347</v>
      </c>
      <c r="C224">
        <v>-0.022</v>
      </c>
      <c r="D224">
        <v>43.436</v>
      </c>
      <c r="E224">
        <v>0.035</v>
      </c>
      <c r="F224">
        <v>30.037</v>
      </c>
    </row>
    <row r="225" spans="1:6" ht="15">
      <c r="A225" s="3">
        <v>40220.09349537037</v>
      </c>
      <c r="B225">
        <v>79.8347</v>
      </c>
      <c r="C225">
        <v>0.004</v>
      </c>
      <c r="D225">
        <v>43.879</v>
      </c>
      <c r="E225">
        <v>0.035</v>
      </c>
      <c r="F225">
        <v>30.025</v>
      </c>
    </row>
    <row r="226" spans="1:6" ht="15">
      <c r="A226" s="3">
        <v>40220.094189814816</v>
      </c>
      <c r="B226">
        <v>80.8347</v>
      </c>
      <c r="C226">
        <v>-0.022</v>
      </c>
      <c r="D226">
        <v>44.05</v>
      </c>
      <c r="E226">
        <v>0.035</v>
      </c>
      <c r="F226">
        <v>30.023</v>
      </c>
    </row>
    <row r="227" spans="1:6" ht="15">
      <c r="A227" s="3">
        <v>40220.09488425926</v>
      </c>
      <c r="B227">
        <v>81.8347</v>
      </c>
      <c r="C227">
        <v>0.03</v>
      </c>
      <c r="D227">
        <v>43.965</v>
      </c>
      <c r="E227">
        <v>0.035</v>
      </c>
      <c r="F227">
        <v>30.037</v>
      </c>
    </row>
    <row r="228" spans="1:6" ht="15">
      <c r="A228" s="3">
        <v>40220.0955787037</v>
      </c>
      <c r="B228">
        <v>82.8347</v>
      </c>
      <c r="C228">
        <v>0.03</v>
      </c>
      <c r="D228">
        <v>44.451</v>
      </c>
      <c r="E228">
        <v>0.035</v>
      </c>
      <c r="F228">
        <v>30.047</v>
      </c>
    </row>
    <row r="229" spans="1:6" ht="15">
      <c r="A229" s="3">
        <v>40220.09627314815</v>
      </c>
      <c r="B229">
        <v>83.8347</v>
      </c>
      <c r="C229">
        <v>0.022</v>
      </c>
      <c r="D229">
        <v>44.794</v>
      </c>
      <c r="E229">
        <v>0.035</v>
      </c>
      <c r="F229">
        <v>30.053</v>
      </c>
    </row>
    <row r="230" spans="1:6" ht="15">
      <c r="A230" s="3">
        <v>40220.096967592595</v>
      </c>
      <c r="B230">
        <v>84.8347</v>
      </c>
      <c r="C230">
        <v>0.026</v>
      </c>
      <c r="D230">
        <v>45.137</v>
      </c>
      <c r="E230">
        <v>0.035</v>
      </c>
      <c r="F230">
        <v>30.055</v>
      </c>
    </row>
    <row r="231" spans="1:6" ht="15">
      <c r="A231" s="3">
        <v>40220.097662037035</v>
      </c>
      <c r="B231">
        <v>85.8347</v>
      </c>
      <c r="C231">
        <v>0.03</v>
      </c>
      <c r="D231">
        <v>45.437</v>
      </c>
      <c r="E231">
        <v>0.035</v>
      </c>
      <c r="F231">
        <v>30.055</v>
      </c>
    </row>
    <row r="232" spans="1:6" ht="15">
      <c r="A232" s="3">
        <v>40220.09835648148</v>
      </c>
      <c r="B232">
        <v>86.8347</v>
      </c>
      <c r="C232">
        <v>0.026</v>
      </c>
      <c r="D232">
        <v>45.852</v>
      </c>
      <c r="E232">
        <v>0.035</v>
      </c>
      <c r="F232">
        <v>30.055</v>
      </c>
    </row>
    <row r="233" spans="1:6" ht="15">
      <c r="A233" s="3">
        <v>40220.09905092593</v>
      </c>
      <c r="B233">
        <v>87.8347</v>
      </c>
      <c r="C233">
        <v>0.022</v>
      </c>
      <c r="D233">
        <v>46.352</v>
      </c>
      <c r="E233">
        <v>0.035</v>
      </c>
      <c r="F233">
        <v>30.055</v>
      </c>
    </row>
    <row r="234" spans="1:6" ht="15">
      <c r="A234" s="3">
        <v>40220.09974537037</v>
      </c>
      <c r="B234">
        <v>88.8347</v>
      </c>
      <c r="C234">
        <v>0.03</v>
      </c>
      <c r="D234">
        <v>46.381</v>
      </c>
      <c r="E234">
        <v>0.035</v>
      </c>
      <c r="F234">
        <v>30.057</v>
      </c>
    </row>
    <row r="235" spans="1:6" ht="15">
      <c r="A235" s="3">
        <v>40220.100439814814</v>
      </c>
      <c r="B235">
        <v>89.8347</v>
      </c>
      <c r="C235">
        <v>0.022</v>
      </c>
      <c r="D235">
        <v>46.538</v>
      </c>
      <c r="E235">
        <v>0.035</v>
      </c>
      <c r="F235">
        <v>30.06</v>
      </c>
    </row>
    <row r="236" spans="1:6" ht="15">
      <c r="A236" s="3">
        <v>40220.10113425926</v>
      </c>
      <c r="B236">
        <v>90.8347</v>
      </c>
      <c r="C236">
        <v>0.022</v>
      </c>
      <c r="D236">
        <v>46.824</v>
      </c>
      <c r="E236">
        <v>0.035</v>
      </c>
      <c r="F236">
        <v>30.057</v>
      </c>
    </row>
    <row r="237" spans="1:6" ht="15">
      <c r="A237" s="3">
        <v>40220.1018287037</v>
      </c>
      <c r="B237">
        <v>91.8347</v>
      </c>
      <c r="C237">
        <v>0.022</v>
      </c>
      <c r="D237">
        <v>47.21</v>
      </c>
      <c r="E237">
        <v>0.035</v>
      </c>
      <c r="F237">
        <v>30.062</v>
      </c>
    </row>
    <row r="238" spans="1:6" ht="15">
      <c r="A238" s="3">
        <v>40220.10252314815</v>
      </c>
      <c r="B238">
        <v>92.8347</v>
      </c>
      <c r="C238">
        <v>0.022</v>
      </c>
      <c r="D238">
        <v>46.952</v>
      </c>
      <c r="E238">
        <v>0.035</v>
      </c>
      <c r="F238">
        <v>30.06</v>
      </c>
    </row>
    <row r="239" spans="1:6" ht="15">
      <c r="A239" s="3">
        <v>40220.103217592594</v>
      </c>
      <c r="B239">
        <v>93.8347</v>
      </c>
      <c r="C239">
        <v>0.022</v>
      </c>
      <c r="D239">
        <v>47.367</v>
      </c>
      <c r="E239">
        <v>0.035</v>
      </c>
      <c r="F239">
        <v>30.06</v>
      </c>
    </row>
    <row r="240" spans="1:6" ht="15">
      <c r="A240" s="3">
        <v>40220.10391203704</v>
      </c>
      <c r="B240">
        <v>94.8347</v>
      </c>
      <c r="C240">
        <v>0.026</v>
      </c>
      <c r="D240">
        <v>47.767</v>
      </c>
      <c r="E240">
        <v>0.035</v>
      </c>
      <c r="F240">
        <v>30.06</v>
      </c>
    </row>
    <row r="241" spans="1:6" ht="15">
      <c r="A241" s="3">
        <v>40220.10460648148</v>
      </c>
      <c r="B241">
        <v>95.8347</v>
      </c>
      <c r="C241">
        <v>0.026</v>
      </c>
      <c r="D241">
        <v>48.025</v>
      </c>
      <c r="E241">
        <v>0.035</v>
      </c>
      <c r="F241">
        <v>30.06</v>
      </c>
    </row>
    <row r="242" spans="1:6" ht="15">
      <c r="A242" s="3">
        <v>40220.10530092593</v>
      </c>
      <c r="B242">
        <v>96.8347</v>
      </c>
      <c r="C242">
        <v>0.035</v>
      </c>
      <c r="D242">
        <v>48.396</v>
      </c>
      <c r="E242">
        <v>0.035</v>
      </c>
      <c r="F242">
        <v>30.06</v>
      </c>
    </row>
    <row r="243" spans="1:6" ht="15">
      <c r="A243" s="3">
        <v>40220.10599537037</v>
      </c>
      <c r="B243">
        <v>97.8347</v>
      </c>
      <c r="C243">
        <v>0.026</v>
      </c>
      <c r="D243">
        <v>48.582</v>
      </c>
      <c r="E243">
        <v>0.035</v>
      </c>
      <c r="F243">
        <v>30.064</v>
      </c>
    </row>
    <row r="244" spans="1:6" ht="15">
      <c r="A244" s="3">
        <v>40220.10668981481</v>
      </c>
      <c r="B244">
        <v>98.8347</v>
      </c>
      <c r="C244">
        <v>0.03</v>
      </c>
      <c r="D244">
        <v>48.768</v>
      </c>
      <c r="E244">
        <v>0.035</v>
      </c>
      <c r="F244">
        <v>30.064</v>
      </c>
    </row>
    <row r="245" spans="1:6" ht="15">
      <c r="A245" s="3">
        <v>40220.10738425926</v>
      </c>
      <c r="B245">
        <v>99.8347</v>
      </c>
      <c r="C245">
        <v>0.022</v>
      </c>
      <c r="D245">
        <v>48.997</v>
      </c>
      <c r="E245">
        <v>0.035</v>
      </c>
      <c r="F245">
        <v>30.064</v>
      </c>
    </row>
    <row r="246" spans="1:6" ht="15">
      <c r="A246" s="3">
        <v>40220.108078703706</v>
      </c>
      <c r="B246">
        <v>100.8347</v>
      </c>
      <c r="C246">
        <v>0.022</v>
      </c>
      <c r="D246">
        <v>49.354</v>
      </c>
      <c r="E246">
        <v>0.035</v>
      </c>
      <c r="F246">
        <v>30.064</v>
      </c>
    </row>
    <row r="247" spans="1:6" ht="15">
      <c r="A247" s="3">
        <v>40220.108773148146</v>
      </c>
      <c r="B247">
        <v>101.8347</v>
      </c>
      <c r="C247">
        <v>0.026</v>
      </c>
      <c r="D247">
        <v>49.583</v>
      </c>
      <c r="E247">
        <v>0.035</v>
      </c>
      <c r="F247">
        <v>30.064</v>
      </c>
    </row>
    <row r="248" spans="1:6" ht="15">
      <c r="A248" s="3">
        <v>40220.10946759259</v>
      </c>
      <c r="B248">
        <v>102.8347</v>
      </c>
      <c r="C248">
        <v>0.03</v>
      </c>
      <c r="D248">
        <v>49.854</v>
      </c>
      <c r="E248">
        <v>0.035</v>
      </c>
      <c r="F248">
        <v>30.064</v>
      </c>
    </row>
    <row r="249" spans="1:6" ht="15">
      <c r="A249" s="3">
        <v>40220.11016203704</v>
      </c>
      <c r="B249">
        <v>103.8347</v>
      </c>
      <c r="C249">
        <v>0.026</v>
      </c>
      <c r="D249">
        <v>50.112</v>
      </c>
      <c r="E249">
        <v>0.035</v>
      </c>
      <c r="F249">
        <v>30.064</v>
      </c>
    </row>
    <row r="250" spans="1:6" ht="15">
      <c r="A250" s="3">
        <v>40220.11085648148</v>
      </c>
      <c r="B250">
        <v>104.8347</v>
      </c>
      <c r="C250">
        <v>0.035</v>
      </c>
      <c r="D250">
        <v>50.126</v>
      </c>
      <c r="E250">
        <v>0.035</v>
      </c>
      <c r="F250">
        <v>30.064</v>
      </c>
    </row>
    <row r="251" spans="1:6" ht="15">
      <c r="A251" s="3">
        <v>40220.111550925925</v>
      </c>
      <c r="B251">
        <v>105.8347</v>
      </c>
      <c r="C251">
        <v>0.017</v>
      </c>
      <c r="D251">
        <v>50.297</v>
      </c>
      <c r="E251">
        <v>0.035</v>
      </c>
      <c r="F251">
        <v>30.062</v>
      </c>
    </row>
    <row r="252" spans="1:6" ht="15">
      <c r="A252" s="3">
        <v>40220.11224537037</v>
      </c>
      <c r="B252">
        <v>106.8347</v>
      </c>
      <c r="C252">
        <v>0.03</v>
      </c>
      <c r="D252">
        <v>50.883</v>
      </c>
      <c r="E252">
        <v>0.035</v>
      </c>
      <c r="F252">
        <v>30.062</v>
      </c>
    </row>
    <row r="253" spans="1:6" ht="15">
      <c r="A253" s="3">
        <v>40220.11293981481</v>
      </c>
      <c r="B253">
        <v>107.8347</v>
      </c>
      <c r="C253">
        <v>0.026</v>
      </c>
      <c r="D253">
        <v>50.726</v>
      </c>
      <c r="E253">
        <v>0.035</v>
      </c>
      <c r="F253">
        <v>30.062</v>
      </c>
    </row>
    <row r="254" spans="1:6" ht="15">
      <c r="A254" s="3">
        <v>40220.11363425926</v>
      </c>
      <c r="B254">
        <v>108.8347</v>
      </c>
      <c r="C254">
        <v>0.022</v>
      </c>
      <c r="D254">
        <v>51.284</v>
      </c>
      <c r="E254">
        <v>0.035</v>
      </c>
      <c r="F254">
        <v>30.062</v>
      </c>
    </row>
    <row r="255" spans="1:6" ht="15">
      <c r="A255" s="3">
        <v>40220.114328703705</v>
      </c>
      <c r="B255">
        <v>109.8347</v>
      </c>
      <c r="C255">
        <v>0.017</v>
      </c>
      <c r="D255">
        <v>51.327</v>
      </c>
      <c r="E255">
        <v>0.035</v>
      </c>
      <c r="F255">
        <v>30.064</v>
      </c>
    </row>
    <row r="256" spans="1:6" ht="15">
      <c r="A256" s="3">
        <v>40220.11502314815</v>
      </c>
      <c r="B256">
        <v>110.8347</v>
      </c>
      <c r="C256">
        <v>0.022</v>
      </c>
      <c r="D256">
        <v>51.498</v>
      </c>
      <c r="E256">
        <v>0.035</v>
      </c>
      <c r="F256">
        <v>30.062</v>
      </c>
    </row>
    <row r="257" spans="1:6" ht="15">
      <c r="A257" s="3">
        <v>40220.11571759259</v>
      </c>
      <c r="B257">
        <v>111.8347</v>
      </c>
      <c r="C257">
        <v>0.022</v>
      </c>
      <c r="D257">
        <v>51.855</v>
      </c>
      <c r="E257">
        <v>0.035</v>
      </c>
      <c r="F257">
        <v>30.064</v>
      </c>
    </row>
    <row r="258" spans="1:6" ht="15">
      <c r="A258" s="3">
        <v>40220.11641203704</v>
      </c>
      <c r="B258">
        <v>112.8347</v>
      </c>
      <c r="C258">
        <v>0.022</v>
      </c>
      <c r="D258">
        <v>51.898</v>
      </c>
      <c r="E258">
        <v>0.035</v>
      </c>
      <c r="F258">
        <v>30.062</v>
      </c>
    </row>
    <row r="259" spans="1:6" ht="15">
      <c r="A259" s="3">
        <v>40220.117106481484</v>
      </c>
      <c r="B259">
        <v>113.8347</v>
      </c>
      <c r="C259">
        <v>0.017</v>
      </c>
      <c r="D259">
        <v>52.056</v>
      </c>
      <c r="E259">
        <v>0.035</v>
      </c>
      <c r="F259">
        <v>30.06</v>
      </c>
    </row>
    <row r="260" spans="1:6" ht="15">
      <c r="A260" s="3">
        <v>40220.117800925924</v>
      </c>
      <c r="B260">
        <v>114.8347</v>
      </c>
      <c r="C260">
        <v>0.022</v>
      </c>
      <c r="D260">
        <v>52.213</v>
      </c>
      <c r="E260">
        <v>0.035</v>
      </c>
      <c r="F260">
        <v>30.062</v>
      </c>
    </row>
    <row r="261" spans="1:6" ht="15">
      <c r="A261" s="3">
        <v>40220.11849537037</v>
      </c>
      <c r="B261">
        <v>115.8347</v>
      </c>
      <c r="C261">
        <v>0.017</v>
      </c>
      <c r="D261">
        <v>52.327</v>
      </c>
      <c r="E261">
        <v>0.035</v>
      </c>
      <c r="F261">
        <v>30.06</v>
      </c>
    </row>
    <row r="262" spans="1:6" ht="15">
      <c r="A262" s="3">
        <v>40220.11918981482</v>
      </c>
      <c r="B262">
        <v>116.8347</v>
      </c>
      <c r="C262">
        <v>0.017</v>
      </c>
      <c r="D262">
        <v>52.584</v>
      </c>
      <c r="E262">
        <v>0.035</v>
      </c>
      <c r="F262">
        <v>30.055</v>
      </c>
    </row>
    <row r="263" spans="1:6" ht="15">
      <c r="A263" s="3">
        <v>40220.11988425926</v>
      </c>
      <c r="B263">
        <v>117.8347</v>
      </c>
      <c r="C263">
        <v>0.004</v>
      </c>
      <c r="D263">
        <v>53.028</v>
      </c>
      <c r="E263">
        <v>0.035</v>
      </c>
      <c r="F263">
        <v>30.062</v>
      </c>
    </row>
    <row r="264" spans="1:6" ht="15">
      <c r="A264" s="3">
        <v>40220.1205787037</v>
      </c>
      <c r="B264">
        <v>118.8347</v>
      </c>
      <c r="C264">
        <v>0.035</v>
      </c>
      <c r="D264">
        <v>53.113</v>
      </c>
      <c r="E264">
        <v>0.035</v>
      </c>
      <c r="F264">
        <v>30.035</v>
      </c>
    </row>
    <row r="265" spans="1:6" ht="15">
      <c r="A265" s="3">
        <v>40220.12127314815</v>
      </c>
      <c r="B265">
        <v>119.8347</v>
      </c>
      <c r="C265">
        <v>-0.004</v>
      </c>
      <c r="D265">
        <v>53.07</v>
      </c>
      <c r="E265">
        <v>0.035</v>
      </c>
      <c r="F265">
        <v>30.023</v>
      </c>
    </row>
    <row r="266" spans="1:6" ht="15">
      <c r="A266" s="3">
        <v>40220.12196759259</v>
      </c>
      <c r="B266">
        <v>120.8347</v>
      </c>
      <c r="C266">
        <v>0.004</v>
      </c>
      <c r="D266">
        <v>53.413</v>
      </c>
      <c r="E266">
        <v>0.035</v>
      </c>
      <c r="F266">
        <v>30.015</v>
      </c>
    </row>
    <row r="267" spans="1:6" ht="15">
      <c r="A267" s="3">
        <v>40220.122662037036</v>
      </c>
      <c r="B267">
        <v>121.8347</v>
      </c>
      <c r="C267">
        <v>0.03</v>
      </c>
      <c r="D267">
        <v>53.656</v>
      </c>
      <c r="E267">
        <v>0.035</v>
      </c>
      <c r="F267">
        <v>30.027</v>
      </c>
    </row>
    <row r="268" spans="1:6" ht="15">
      <c r="A268" s="3">
        <v>40220.12335648148</v>
      </c>
      <c r="B268">
        <v>122.8347</v>
      </c>
      <c r="C268">
        <v>0.022</v>
      </c>
      <c r="D268">
        <v>53.785</v>
      </c>
      <c r="E268">
        <v>0.035</v>
      </c>
      <c r="F268">
        <v>30.039</v>
      </c>
    </row>
    <row r="269" spans="1:6" ht="15">
      <c r="A269" s="3">
        <v>40220.12405092592</v>
      </c>
      <c r="B269">
        <v>123.8347</v>
      </c>
      <c r="C269">
        <v>0.026</v>
      </c>
      <c r="D269">
        <v>54.028</v>
      </c>
      <c r="E269">
        <v>0.035</v>
      </c>
      <c r="F269">
        <v>30.041</v>
      </c>
    </row>
    <row r="270" spans="1:6" ht="15">
      <c r="A270" s="3">
        <v>40220.12474537037</v>
      </c>
      <c r="B270">
        <v>124.8347</v>
      </c>
      <c r="C270">
        <v>0.022</v>
      </c>
      <c r="D270">
        <v>53.828</v>
      </c>
      <c r="E270">
        <v>0.035</v>
      </c>
      <c r="F270">
        <v>30.045</v>
      </c>
    </row>
    <row r="271" spans="1:6" ht="15">
      <c r="A271" s="3">
        <v>40220.125439814816</v>
      </c>
      <c r="B271">
        <v>125.8347</v>
      </c>
      <c r="C271">
        <v>0.013</v>
      </c>
      <c r="D271">
        <v>53.971</v>
      </c>
      <c r="E271">
        <v>0.035</v>
      </c>
      <c r="F271">
        <v>30.047</v>
      </c>
    </row>
    <row r="272" spans="1:6" ht="15">
      <c r="A272" s="3">
        <v>40220.12613425926</v>
      </c>
      <c r="B272">
        <v>126.8347</v>
      </c>
      <c r="C272">
        <v>0.017</v>
      </c>
      <c r="D272">
        <v>54.414</v>
      </c>
      <c r="E272">
        <v>0.035</v>
      </c>
      <c r="F272">
        <v>30.049</v>
      </c>
    </row>
    <row r="273" spans="1:6" ht="15">
      <c r="A273" s="3">
        <v>40220.1268287037</v>
      </c>
      <c r="B273">
        <v>127.8347</v>
      </c>
      <c r="C273">
        <v>0.017</v>
      </c>
      <c r="D273">
        <v>54.786</v>
      </c>
      <c r="E273">
        <v>0.035</v>
      </c>
      <c r="F273">
        <v>30.049</v>
      </c>
    </row>
    <row r="274" spans="1:6" ht="15">
      <c r="A274" s="3">
        <v>40220.12752314815</v>
      </c>
      <c r="B274">
        <v>128.8347</v>
      </c>
      <c r="C274">
        <v>0.026</v>
      </c>
      <c r="D274">
        <v>54.843</v>
      </c>
      <c r="E274">
        <v>0.035</v>
      </c>
      <c r="F274">
        <v>30.051</v>
      </c>
    </row>
    <row r="275" spans="1:6" ht="15">
      <c r="A275" s="3">
        <v>40220.128217592595</v>
      </c>
      <c r="B275">
        <v>129.8347</v>
      </c>
      <c r="C275">
        <v>0.017</v>
      </c>
      <c r="D275">
        <v>54.9</v>
      </c>
      <c r="E275">
        <v>0.035</v>
      </c>
      <c r="F275">
        <v>30.053</v>
      </c>
    </row>
    <row r="276" spans="1:6" ht="15">
      <c r="A276" s="3">
        <v>40220.128912037035</v>
      </c>
      <c r="B276">
        <v>130.8347</v>
      </c>
      <c r="C276">
        <v>0.013</v>
      </c>
      <c r="D276">
        <v>55.071</v>
      </c>
      <c r="E276">
        <v>0.035</v>
      </c>
      <c r="F276">
        <v>30.053</v>
      </c>
    </row>
    <row r="277" spans="1:6" ht="15">
      <c r="A277" s="3">
        <v>40220.12960648148</v>
      </c>
      <c r="B277">
        <v>131.8347</v>
      </c>
      <c r="C277">
        <v>0.026</v>
      </c>
      <c r="D277">
        <v>55.457</v>
      </c>
      <c r="E277">
        <v>0.035</v>
      </c>
      <c r="F277">
        <v>30.053</v>
      </c>
    </row>
    <row r="278" spans="1:6" ht="15">
      <c r="A278" s="3">
        <v>40220.13030092593</v>
      </c>
      <c r="B278">
        <v>132.8347</v>
      </c>
      <c r="C278">
        <v>0.013</v>
      </c>
      <c r="D278">
        <v>55.486</v>
      </c>
      <c r="E278">
        <v>0.035</v>
      </c>
      <c r="F278">
        <v>30.053</v>
      </c>
    </row>
    <row r="279" spans="1:6" ht="15">
      <c r="A279" s="3">
        <v>40220.13099537037</v>
      </c>
      <c r="B279">
        <v>133.8347</v>
      </c>
      <c r="C279">
        <v>0.017</v>
      </c>
      <c r="D279">
        <v>55.343</v>
      </c>
      <c r="E279">
        <v>0.035</v>
      </c>
      <c r="F279">
        <v>30.053</v>
      </c>
    </row>
    <row r="280" spans="1:6" ht="15">
      <c r="A280" s="3">
        <v>40220.131689814814</v>
      </c>
      <c r="B280">
        <v>134.8347</v>
      </c>
      <c r="C280">
        <v>0.017</v>
      </c>
      <c r="D280">
        <v>55.843</v>
      </c>
      <c r="E280">
        <v>0.035</v>
      </c>
      <c r="F280">
        <v>30.051</v>
      </c>
    </row>
    <row r="281" spans="1:6" ht="15">
      <c r="A281" s="3">
        <v>40220.13238425926</v>
      </c>
      <c r="B281">
        <v>135.8347</v>
      </c>
      <c r="C281">
        <v>0.017</v>
      </c>
      <c r="D281">
        <v>55.743</v>
      </c>
      <c r="E281">
        <v>0.035</v>
      </c>
      <c r="F281">
        <v>30.053</v>
      </c>
    </row>
    <row r="282" spans="1:6" ht="15">
      <c r="A282" s="3">
        <v>40220.1330787037</v>
      </c>
      <c r="B282">
        <v>136.8347</v>
      </c>
      <c r="C282">
        <v>0.013</v>
      </c>
      <c r="D282">
        <v>55.843</v>
      </c>
      <c r="E282">
        <v>0.035</v>
      </c>
      <c r="F282">
        <v>30.053</v>
      </c>
    </row>
    <row r="283" spans="1:6" ht="15">
      <c r="A283" s="3">
        <v>40220.13377314815</v>
      </c>
      <c r="B283">
        <v>137.8347</v>
      </c>
      <c r="C283">
        <v>0.017</v>
      </c>
      <c r="D283">
        <v>55.9</v>
      </c>
      <c r="E283">
        <v>0.035</v>
      </c>
      <c r="F283">
        <v>30.053</v>
      </c>
    </row>
    <row r="284" spans="1:6" ht="15">
      <c r="A284" s="3">
        <v>40220.134467592594</v>
      </c>
      <c r="B284">
        <v>138.8347</v>
      </c>
      <c r="C284">
        <v>0.013</v>
      </c>
      <c r="D284">
        <v>56.115</v>
      </c>
      <c r="E284">
        <v>0.035</v>
      </c>
      <c r="F284">
        <v>30.055</v>
      </c>
    </row>
    <row r="285" spans="1:6" ht="15">
      <c r="A285" s="3">
        <v>40220.13516203704</v>
      </c>
      <c r="B285">
        <v>139.8347</v>
      </c>
      <c r="C285">
        <v>0.013</v>
      </c>
      <c r="D285">
        <v>56.315</v>
      </c>
      <c r="E285">
        <v>0.035</v>
      </c>
      <c r="F285">
        <v>30.06</v>
      </c>
    </row>
    <row r="286" spans="1:6" ht="15">
      <c r="A286" s="3">
        <v>40220.13585648148</v>
      </c>
      <c r="B286">
        <v>140.8347</v>
      </c>
      <c r="C286">
        <v>0.009</v>
      </c>
      <c r="D286">
        <v>56.515</v>
      </c>
      <c r="E286">
        <v>0.035</v>
      </c>
      <c r="F286">
        <v>30.057</v>
      </c>
    </row>
    <row r="287" spans="1:6" ht="15">
      <c r="A287" s="3">
        <v>40220.13655092593</v>
      </c>
      <c r="B287">
        <v>141.8347</v>
      </c>
      <c r="C287">
        <v>0.017</v>
      </c>
      <c r="D287">
        <v>56.801</v>
      </c>
      <c r="E287">
        <v>0.035</v>
      </c>
      <c r="F287">
        <v>30.057</v>
      </c>
    </row>
    <row r="288" spans="1:6" ht="15">
      <c r="A288" s="3">
        <v>40220.13724537037</v>
      </c>
      <c r="B288">
        <v>142.8347</v>
      </c>
      <c r="C288">
        <v>0.017</v>
      </c>
      <c r="D288">
        <v>56.858</v>
      </c>
      <c r="E288">
        <v>0.035</v>
      </c>
      <c r="F288">
        <v>30.06</v>
      </c>
    </row>
    <row r="289" spans="1:6" ht="15">
      <c r="A289" s="3">
        <v>40220.13793981481</v>
      </c>
      <c r="B289">
        <v>143.8347</v>
      </c>
      <c r="C289">
        <v>0.013</v>
      </c>
      <c r="D289">
        <v>56.772</v>
      </c>
      <c r="E289">
        <v>0.035</v>
      </c>
      <c r="F289">
        <v>30.062</v>
      </c>
    </row>
    <row r="290" spans="1:6" ht="15">
      <c r="A290" s="3">
        <v>40220.13863425926</v>
      </c>
      <c r="B290">
        <v>144.8347</v>
      </c>
      <c r="C290">
        <v>0.013</v>
      </c>
      <c r="D290">
        <v>56.844</v>
      </c>
      <c r="E290">
        <v>0.035</v>
      </c>
      <c r="F290">
        <v>30.06</v>
      </c>
    </row>
    <row r="291" spans="1:6" ht="15">
      <c r="A291" s="3">
        <v>40220.139328703706</v>
      </c>
      <c r="B291">
        <v>145.8347</v>
      </c>
      <c r="C291">
        <v>0.017</v>
      </c>
      <c r="D291">
        <v>56.958</v>
      </c>
      <c r="E291">
        <v>0.035</v>
      </c>
      <c r="F291">
        <v>30.06</v>
      </c>
    </row>
    <row r="292" spans="1:6" ht="15">
      <c r="A292" s="3">
        <v>40220.140023148146</v>
      </c>
      <c r="B292">
        <v>146.8347</v>
      </c>
      <c r="C292">
        <v>0.009</v>
      </c>
      <c r="D292">
        <v>57.072</v>
      </c>
      <c r="E292">
        <v>0.035</v>
      </c>
      <c r="F292">
        <v>30.057</v>
      </c>
    </row>
    <row r="293" spans="1:6" ht="15">
      <c r="A293" s="3">
        <v>40220.14071759259</v>
      </c>
      <c r="B293">
        <v>147.8347</v>
      </c>
      <c r="C293">
        <v>0.017</v>
      </c>
      <c r="D293">
        <v>57.344</v>
      </c>
      <c r="E293">
        <v>0.035</v>
      </c>
      <c r="F293">
        <v>30.06</v>
      </c>
    </row>
    <row r="294" spans="1:6" ht="15">
      <c r="A294" s="3">
        <v>40220.14141203704</v>
      </c>
      <c r="B294">
        <v>148.8347</v>
      </c>
      <c r="C294">
        <v>0.017</v>
      </c>
      <c r="D294">
        <v>57.487</v>
      </c>
      <c r="E294">
        <v>0.035</v>
      </c>
      <c r="F294">
        <v>30.06</v>
      </c>
    </row>
    <row r="295" spans="1:6" ht="15">
      <c r="A295" s="3">
        <v>40220.14210648148</v>
      </c>
      <c r="B295">
        <v>149.8347</v>
      </c>
      <c r="C295">
        <v>0.017</v>
      </c>
      <c r="D295">
        <v>57.344</v>
      </c>
      <c r="E295">
        <v>0.035</v>
      </c>
      <c r="F295">
        <v>30.06</v>
      </c>
    </row>
    <row r="296" spans="1:6" ht="15">
      <c r="A296" s="3">
        <v>40220.142800925925</v>
      </c>
      <c r="B296">
        <v>150.8347</v>
      </c>
      <c r="C296">
        <v>0.013</v>
      </c>
      <c r="D296">
        <v>57.33</v>
      </c>
      <c r="E296">
        <v>0.035</v>
      </c>
      <c r="F296">
        <v>30.057</v>
      </c>
    </row>
    <row r="297" spans="1:6" ht="15">
      <c r="A297" s="3">
        <v>40220.14349537037</v>
      </c>
      <c r="B297">
        <v>151.8347</v>
      </c>
      <c r="C297">
        <v>0.017</v>
      </c>
      <c r="D297">
        <v>57.73</v>
      </c>
      <c r="E297">
        <v>0.035</v>
      </c>
      <c r="F297">
        <v>30.06</v>
      </c>
    </row>
    <row r="298" spans="1:6" ht="15">
      <c r="A298" s="3">
        <v>40220.14418981481</v>
      </c>
      <c r="B298">
        <v>152.8347</v>
      </c>
      <c r="C298">
        <v>0.013</v>
      </c>
      <c r="D298">
        <v>57.587</v>
      </c>
      <c r="E298">
        <v>0.035</v>
      </c>
      <c r="F298">
        <v>30.057</v>
      </c>
    </row>
    <row r="299" spans="1:6" ht="15">
      <c r="A299" s="3">
        <v>40220.14488425926</v>
      </c>
      <c r="B299">
        <v>153.8347</v>
      </c>
      <c r="C299">
        <v>0.017</v>
      </c>
      <c r="D299">
        <v>58.016</v>
      </c>
      <c r="E299">
        <v>0.035</v>
      </c>
      <c r="F299">
        <v>30.06</v>
      </c>
    </row>
    <row r="300" spans="1:6" ht="15">
      <c r="A300" s="3">
        <v>40220.145578703705</v>
      </c>
      <c r="B300">
        <v>154.8347</v>
      </c>
      <c r="C300">
        <v>0.017</v>
      </c>
      <c r="D300">
        <v>58.001</v>
      </c>
      <c r="E300">
        <v>0.035</v>
      </c>
      <c r="F300">
        <v>30.06</v>
      </c>
    </row>
    <row r="301" spans="1:6" ht="15">
      <c r="A301" s="3">
        <v>40220.14627314815</v>
      </c>
      <c r="B301">
        <v>155.8347</v>
      </c>
      <c r="C301">
        <v>0.013</v>
      </c>
      <c r="D301">
        <v>57.744</v>
      </c>
      <c r="E301">
        <v>0.035</v>
      </c>
      <c r="F301">
        <v>30.06</v>
      </c>
    </row>
    <row r="302" spans="1:6" ht="15">
      <c r="A302" s="3">
        <v>40220.14696759259</v>
      </c>
      <c r="B302">
        <v>156.8347</v>
      </c>
      <c r="C302">
        <v>0.013</v>
      </c>
      <c r="D302">
        <v>58.116</v>
      </c>
      <c r="E302">
        <v>0.035</v>
      </c>
      <c r="F302">
        <v>30.06</v>
      </c>
    </row>
    <row r="303" spans="1:6" ht="15">
      <c r="A303" s="3">
        <v>40220.14766203704</v>
      </c>
      <c r="B303">
        <v>157.8347</v>
      </c>
      <c r="C303">
        <v>0.013</v>
      </c>
      <c r="D303">
        <v>57.987</v>
      </c>
      <c r="E303">
        <v>0.035</v>
      </c>
      <c r="F303">
        <v>30.06</v>
      </c>
    </row>
    <row r="304" spans="1:6" ht="15">
      <c r="A304" s="3">
        <v>40220.148356481484</v>
      </c>
      <c r="B304">
        <v>158.8347</v>
      </c>
      <c r="C304">
        <v>0.017</v>
      </c>
      <c r="D304">
        <v>58.402</v>
      </c>
      <c r="E304">
        <v>0.035</v>
      </c>
      <c r="F304">
        <v>30.06</v>
      </c>
    </row>
    <row r="305" spans="1:6" ht="15">
      <c r="A305" s="3">
        <v>40220.149050925924</v>
      </c>
      <c r="B305">
        <v>159.8347</v>
      </c>
      <c r="C305">
        <v>0.013</v>
      </c>
      <c r="D305">
        <v>58.344</v>
      </c>
      <c r="E305">
        <v>0.035</v>
      </c>
      <c r="F305">
        <v>30.057</v>
      </c>
    </row>
    <row r="306" spans="1:6" ht="15">
      <c r="A306" s="3">
        <v>40220.14974537037</v>
      </c>
      <c r="B306">
        <v>160.8347</v>
      </c>
      <c r="C306">
        <v>0.013</v>
      </c>
      <c r="D306">
        <v>58.087</v>
      </c>
      <c r="E306">
        <v>0.035</v>
      </c>
      <c r="F306">
        <v>30.06</v>
      </c>
    </row>
    <row r="307" spans="1:6" ht="15">
      <c r="A307" s="3">
        <v>40220.15043981482</v>
      </c>
      <c r="B307">
        <v>161.8347</v>
      </c>
      <c r="C307">
        <v>0.013</v>
      </c>
      <c r="D307">
        <v>58.516</v>
      </c>
      <c r="E307">
        <v>0.035</v>
      </c>
      <c r="F307">
        <v>30.06</v>
      </c>
    </row>
    <row r="308" spans="1:6" ht="15">
      <c r="A308" s="3">
        <v>40220.15113425926</v>
      </c>
      <c r="B308">
        <v>162.8347</v>
      </c>
      <c r="C308">
        <v>0.013</v>
      </c>
      <c r="D308">
        <v>58.244</v>
      </c>
      <c r="E308">
        <v>0.035</v>
      </c>
      <c r="F308">
        <v>30.057</v>
      </c>
    </row>
    <row r="309" spans="1:6" ht="15">
      <c r="A309" s="3">
        <v>40220.1518287037</v>
      </c>
      <c r="B309">
        <v>163.8347</v>
      </c>
      <c r="C309">
        <v>-0.03</v>
      </c>
      <c r="D309">
        <v>58.787</v>
      </c>
      <c r="E309">
        <v>0.035</v>
      </c>
      <c r="F309">
        <v>30.055</v>
      </c>
    </row>
    <row r="310" spans="1:6" ht="15">
      <c r="A310" s="3">
        <v>40220.15252314815</v>
      </c>
      <c r="B310">
        <v>164.8347</v>
      </c>
      <c r="C310">
        <v>-0.009</v>
      </c>
      <c r="D310">
        <v>58.802</v>
      </c>
      <c r="E310">
        <v>0.035</v>
      </c>
      <c r="F310">
        <v>30.035</v>
      </c>
    </row>
    <row r="311" spans="1:6" ht="15">
      <c r="A311" s="3">
        <v>40220.15321759259</v>
      </c>
      <c r="B311">
        <v>165.8347</v>
      </c>
      <c r="C311">
        <v>-0.013</v>
      </c>
      <c r="D311">
        <v>58.759</v>
      </c>
      <c r="E311">
        <v>0.035</v>
      </c>
      <c r="F311">
        <v>30.023</v>
      </c>
    </row>
    <row r="312" spans="1:6" ht="15">
      <c r="A312" s="3">
        <v>40220.153912037036</v>
      </c>
      <c r="B312">
        <v>166.8347</v>
      </c>
      <c r="C312">
        <v>0.022</v>
      </c>
      <c r="D312">
        <v>59.016</v>
      </c>
      <c r="E312">
        <v>0.035</v>
      </c>
      <c r="F312">
        <v>30.019</v>
      </c>
    </row>
    <row r="313" spans="1:6" ht="15">
      <c r="A313" s="3">
        <v>40220.15460648148</v>
      </c>
      <c r="B313">
        <v>167.8347</v>
      </c>
      <c r="C313">
        <v>0.022</v>
      </c>
      <c r="D313">
        <v>59.173</v>
      </c>
      <c r="E313">
        <v>0.035</v>
      </c>
      <c r="F313">
        <v>30.037</v>
      </c>
    </row>
    <row r="314" spans="1:6" ht="15">
      <c r="A314" s="3">
        <v>40220.15530092592</v>
      </c>
      <c r="B314">
        <v>168.8347</v>
      </c>
      <c r="C314">
        <v>0.022</v>
      </c>
      <c r="D314">
        <v>59.316</v>
      </c>
      <c r="E314">
        <v>0.035</v>
      </c>
      <c r="F314">
        <v>30.045</v>
      </c>
    </row>
    <row r="315" spans="1:6" ht="15">
      <c r="A315" s="3">
        <v>40220.15599537037</v>
      </c>
      <c r="B315">
        <v>169.8347</v>
      </c>
      <c r="C315">
        <v>0.013</v>
      </c>
      <c r="D315">
        <v>59.088</v>
      </c>
      <c r="E315">
        <v>0.035</v>
      </c>
      <c r="F315">
        <v>30.047</v>
      </c>
    </row>
    <row r="316" spans="1:6" ht="15">
      <c r="A316" s="3">
        <v>40220.156689814816</v>
      </c>
      <c r="B316">
        <v>170.8347</v>
      </c>
      <c r="C316">
        <v>0.009</v>
      </c>
      <c r="D316">
        <v>59.588</v>
      </c>
      <c r="E316">
        <v>0.035</v>
      </c>
      <c r="F316">
        <v>30.049</v>
      </c>
    </row>
    <row r="317" spans="1:6" ht="15">
      <c r="A317" s="3">
        <v>40220.15738425926</v>
      </c>
      <c r="B317">
        <v>171.8347</v>
      </c>
      <c r="C317">
        <v>0.009</v>
      </c>
      <c r="D317">
        <v>59.202</v>
      </c>
      <c r="E317">
        <v>0.035</v>
      </c>
      <c r="F317">
        <v>30.051</v>
      </c>
    </row>
    <row r="318" spans="1:6" ht="15">
      <c r="A318" s="3">
        <v>40220.1580787037</v>
      </c>
      <c r="B318">
        <v>172.8347</v>
      </c>
      <c r="C318">
        <v>0.013</v>
      </c>
      <c r="D318">
        <v>59.488</v>
      </c>
      <c r="E318">
        <v>0.035</v>
      </c>
      <c r="F318">
        <v>30.051</v>
      </c>
    </row>
    <row r="319" spans="1:6" ht="15">
      <c r="A319" s="3">
        <v>40220.15877314815</v>
      </c>
      <c r="B319">
        <v>173.8347</v>
      </c>
      <c r="C319">
        <v>0.009</v>
      </c>
      <c r="D319">
        <v>59.445</v>
      </c>
      <c r="E319">
        <v>0.035</v>
      </c>
      <c r="F319">
        <v>30.053</v>
      </c>
    </row>
    <row r="320" spans="1:6" ht="15">
      <c r="A320" s="3">
        <v>40220.159467592595</v>
      </c>
      <c r="B320">
        <v>174.8347</v>
      </c>
      <c r="C320">
        <v>0.013</v>
      </c>
      <c r="D320">
        <v>59.545</v>
      </c>
      <c r="E320">
        <v>0.035</v>
      </c>
      <c r="F320">
        <v>30.055</v>
      </c>
    </row>
    <row r="321" spans="1:6" ht="15">
      <c r="A321" s="3">
        <v>40220.160162037035</v>
      </c>
      <c r="B321">
        <v>175.8347</v>
      </c>
      <c r="C321">
        <v>0.009</v>
      </c>
      <c r="D321">
        <v>59.702</v>
      </c>
      <c r="E321">
        <v>0.035</v>
      </c>
      <c r="F321">
        <v>30.057</v>
      </c>
    </row>
    <row r="322" spans="1:6" ht="15">
      <c r="A322" s="3">
        <v>40220.16085648148</v>
      </c>
      <c r="B322">
        <v>176.8347</v>
      </c>
      <c r="C322">
        <v>0.013</v>
      </c>
      <c r="D322">
        <v>59.688</v>
      </c>
      <c r="E322">
        <v>0.035</v>
      </c>
      <c r="F322">
        <v>30.057</v>
      </c>
    </row>
    <row r="323" spans="1:6" ht="15">
      <c r="A323" s="3">
        <v>40220.16155092593</v>
      </c>
      <c r="B323">
        <v>177.8347</v>
      </c>
      <c r="C323">
        <v>0.009</v>
      </c>
      <c r="D323">
        <v>59.731</v>
      </c>
      <c r="E323">
        <v>0.035</v>
      </c>
      <c r="F323">
        <v>30.06</v>
      </c>
    </row>
    <row r="324" spans="1:6" ht="15">
      <c r="A324" s="3">
        <v>40220.16224537037</v>
      </c>
      <c r="B324">
        <v>178.8347</v>
      </c>
      <c r="C324">
        <v>0.009</v>
      </c>
      <c r="D324">
        <v>59.916</v>
      </c>
      <c r="E324">
        <v>0.035</v>
      </c>
      <c r="F324">
        <v>30.06</v>
      </c>
    </row>
    <row r="325" spans="1:6" ht="15">
      <c r="A325" s="3">
        <v>40220.162939814814</v>
      </c>
      <c r="B325">
        <v>179.8347</v>
      </c>
      <c r="C325">
        <v>0.009</v>
      </c>
      <c r="D325">
        <v>59.745</v>
      </c>
      <c r="E325">
        <v>0.035</v>
      </c>
      <c r="F325">
        <v>30.057</v>
      </c>
    </row>
    <row r="326" spans="1:6" ht="15">
      <c r="A326" s="3">
        <v>40220.16363425926</v>
      </c>
      <c r="B326">
        <v>180.8347</v>
      </c>
      <c r="C326">
        <v>0.013</v>
      </c>
      <c r="D326">
        <v>59.888</v>
      </c>
      <c r="E326">
        <v>0.035</v>
      </c>
      <c r="F326">
        <v>30.057</v>
      </c>
    </row>
    <row r="327" spans="1:6" ht="15">
      <c r="A327" s="3">
        <v>40220.1643287037</v>
      </c>
      <c r="B327">
        <v>181.8347</v>
      </c>
      <c r="C327">
        <v>0.013</v>
      </c>
      <c r="D327">
        <v>60.217</v>
      </c>
      <c r="E327">
        <v>0.035</v>
      </c>
      <c r="F327">
        <v>30.06</v>
      </c>
    </row>
    <row r="328" spans="1:6" ht="15">
      <c r="A328" s="3">
        <v>40220.16502314815</v>
      </c>
      <c r="B328">
        <v>182.8347</v>
      </c>
      <c r="C328">
        <v>0.009</v>
      </c>
      <c r="D328">
        <v>60.202</v>
      </c>
      <c r="E328">
        <v>0.035</v>
      </c>
      <c r="F328">
        <v>30.057</v>
      </c>
    </row>
    <row r="329" spans="1:6" ht="15">
      <c r="A329" s="3">
        <v>40220.165717592594</v>
      </c>
      <c r="B329">
        <v>183.8347</v>
      </c>
      <c r="C329">
        <v>0.009</v>
      </c>
      <c r="D329">
        <v>60.117</v>
      </c>
      <c r="E329">
        <v>0.035</v>
      </c>
      <c r="F329">
        <v>30.055</v>
      </c>
    </row>
    <row r="330" spans="1:6" ht="15">
      <c r="A330" s="3">
        <v>40220.16641203704</v>
      </c>
      <c r="B330">
        <v>184.8347</v>
      </c>
      <c r="C330">
        <v>0.013</v>
      </c>
      <c r="D330">
        <v>60.431</v>
      </c>
      <c r="E330">
        <v>0.035</v>
      </c>
      <c r="F330">
        <v>30.055</v>
      </c>
    </row>
    <row r="331" spans="1:6" ht="15">
      <c r="A331" s="3">
        <v>40220.16710648148</v>
      </c>
      <c r="B331">
        <v>185.8347</v>
      </c>
      <c r="C331">
        <v>0.004</v>
      </c>
      <c r="D331">
        <v>60.402</v>
      </c>
      <c r="E331">
        <v>0.035</v>
      </c>
      <c r="F331">
        <v>30.053</v>
      </c>
    </row>
    <row r="332" spans="1:6" ht="15">
      <c r="A332" s="3">
        <v>40220.16780092593</v>
      </c>
      <c r="B332">
        <v>186.8347</v>
      </c>
      <c r="C332">
        <v>0.009</v>
      </c>
      <c r="D332">
        <v>60.288</v>
      </c>
      <c r="E332">
        <v>0.035</v>
      </c>
      <c r="F332">
        <v>30.051</v>
      </c>
    </row>
    <row r="333" spans="1:6" ht="15">
      <c r="A333" s="3">
        <v>40220.16849537037</v>
      </c>
      <c r="B333">
        <v>187.8347</v>
      </c>
      <c r="C333">
        <v>0</v>
      </c>
      <c r="D333">
        <v>60.545</v>
      </c>
      <c r="E333">
        <v>0.035</v>
      </c>
      <c r="F333">
        <v>30.051</v>
      </c>
    </row>
    <row r="334" spans="1:6" ht="15">
      <c r="A334" s="3">
        <v>40220.16918981481</v>
      </c>
      <c r="B334">
        <v>188.8347</v>
      </c>
      <c r="C334">
        <v>0.009</v>
      </c>
      <c r="D334">
        <v>60.517</v>
      </c>
      <c r="E334">
        <v>0.035</v>
      </c>
      <c r="F334">
        <v>30.051</v>
      </c>
    </row>
    <row r="335" spans="1:6" ht="15">
      <c r="A335" s="3">
        <v>40220.16988425926</v>
      </c>
      <c r="B335">
        <v>189.8347</v>
      </c>
      <c r="C335">
        <v>0.004</v>
      </c>
      <c r="D335">
        <v>60.445</v>
      </c>
      <c r="E335">
        <v>0.035</v>
      </c>
      <c r="F335">
        <v>30.051</v>
      </c>
    </row>
    <row r="336" spans="1:6" ht="15">
      <c r="A336" s="3">
        <v>40220.170578703706</v>
      </c>
      <c r="B336">
        <v>190.8347</v>
      </c>
      <c r="C336">
        <v>0.004</v>
      </c>
      <c r="D336">
        <v>60.617</v>
      </c>
      <c r="E336">
        <v>0.035</v>
      </c>
      <c r="F336">
        <v>30.047</v>
      </c>
    </row>
    <row r="337" spans="1:6" ht="15">
      <c r="A337" s="3">
        <v>40220.171273148146</v>
      </c>
      <c r="B337">
        <v>191.8347</v>
      </c>
      <c r="C337">
        <v>0.004</v>
      </c>
      <c r="D337">
        <v>60.331</v>
      </c>
      <c r="E337">
        <v>0.035</v>
      </c>
      <c r="F337">
        <v>30.049</v>
      </c>
    </row>
    <row r="338" spans="1:6" ht="15">
      <c r="A338" s="3">
        <v>40220.17196759259</v>
      </c>
      <c r="B338">
        <v>192.8347</v>
      </c>
      <c r="C338">
        <v>0.004</v>
      </c>
      <c r="D338">
        <v>60.502</v>
      </c>
      <c r="E338">
        <v>0.035</v>
      </c>
      <c r="F338">
        <v>30.051</v>
      </c>
    </row>
    <row r="339" spans="1:6" ht="15">
      <c r="A339" s="3">
        <v>40220.17266203704</v>
      </c>
      <c r="B339">
        <v>193.8347</v>
      </c>
      <c r="C339">
        <v>0.004</v>
      </c>
      <c r="D339">
        <v>60.631</v>
      </c>
      <c r="E339">
        <v>0.035</v>
      </c>
      <c r="F339">
        <v>30.051</v>
      </c>
    </row>
    <row r="340" spans="1:6" ht="15">
      <c r="A340" s="3">
        <v>40220.17335648148</v>
      </c>
      <c r="B340">
        <v>194.8347</v>
      </c>
      <c r="C340">
        <v>0.004</v>
      </c>
      <c r="D340">
        <v>61.074</v>
      </c>
      <c r="E340">
        <v>0.035</v>
      </c>
      <c r="F340">
        <v>30.051</v>
      </c>
    </row>
    <row r="341" spans="1:6" ht="15">
      <c r="A341" s="3">
        <v>40220.174050925925</v>
      </c>
      <c r="B341">
        <v>195.8347</v>
      </c>
      <c r="C341">
        <v>0</v>
      </c>
      <c r="D341">
        <v>61.017</v>
      </c>
      <c r="E341">
        <v>0.035</v>
      </c>
      <c r="F341">
        <v>30.051</v>
      </c>
    </row>
    <row r="342" spans="1:6" ht="15">
      <c r="A342" s="3">
        <v>40220.17474537037</v>
      </c>
      <c r="B342">
        <v>196.8347</v>
      </c>
      <c r="C342">
        <v>0</v>
      </c>
      <c r="D342">
        <v>60.974</v>
      </c>
      <c r="E342">
        <v>0.035</v>
      </c>
      <c r="F342">
        <v>30.053</v>
      </c>
    </row>
    <row r="343" spans="1:6" ht="15">
      <c r="A343" s="3">
        <v>40220.17543981481</v>
      </c>
      <c r="B343">
        <v>197.8347</v>
      </c>
      <c r="C343">
        <v>-0.004</v>
      </c>
      <c r="D343">
        <v>61.088</v>
      </c>
      <c r="E343">
        <v>0.035</v>
      </c>
      <c r="F343">
        <v>30.051</v>
      </c>
    </row>
    <row r="344" spans="1:6" ht="15">
      <c r="A344" s="3">
        <v>40220.17613425926</v>
      </c>
      <c r="B344">
        <v>198.8347</v>
      </c>
      <c r="C344">
        <v>0.004</v>
      </c>
      <c r="D344">
        <v>61.131</v>
      </c>
      <c r="E344">
        <v>0.035</v>
      </c>
      <c r="F344">
        <v>30.053</v>
      </c>
    </row>
    <row r="345" spans="1:6" ht="15">
      <c r="A345" s="3">
        <v>40220.176828703705</v>
      </c>
      <c r="B345">
        <v>199.8347</v>
      </c>
      <c r="C345">
        <v>0</v>
      </c>
      <c r="D345">
        <v>61.474</v>
      </c>
      <c r="E345">
        <v>0.035</v>
      </c>
      <c r="F345">
        <v>30.053</v>
      </c>
    </row>
    <row r="346" spans="1:6" ht="15">
      <c r="A346" s="3">
        <v>40220.17752314815</v>
      </c>
      <c r="B346">
        <v>200.8347</v>
      </c>
      <c r="C346">
        <v>0.004</v>
      </c>
      <c r="D346">
        <v>61.26</v>
      </c>
      <c r="E346">
        <v>0.035</v>
      </c>
      <c r="F346">
        <v>30.053</v>
      </c>
    </row>
    <row r="347" spans="1:6" ht="15">
      <c r="A347" s="3">
        <v>40220.17821759259</v>
      </c>
      <c r="B347">
        <v>201.8347</v>
      </c>
      <c r="C347">
        <v>0.004</v>
      </c>
      <c r="D347">
        <v>61.088</v>
      </c>
      <c r="E347">
        <v>0.035</v>
      </c>
      <c r="F347">
        <v>30.053</v>
      </c>
    </row>
    <row r="348" spans="1:6" ht="15">
      <c r="A348" s="3">
        <v>40220.17891203704</v>
      </c>
      <c r="B348">
        <v>202.8347</v>
      </c>
      <c r="C348">
        <v>0.009</v>
      </c>
      <c r="D348">
        <v>61.16</v>
      </c>
      <c r="E348">
        <v>0.035</v>
      </c>
      <c r="F348">
        <v>30.053</v>
      </c>
    </row>
    <row r="349" spans="1:6" ht="15">
      <c r="A349" s="3">
        <v>40220.179606481484</v>
      </c>
      <c r="B349">
        <v>203.8347</v>
      </c>
      <c r="C349">
        <v>-0.004</v>
      </c>
      <c r="D349">
        <v>61.274</v>
      </c>
      <c r="E349">
        <v>0.035</v>
      </c>
      <c r="F349">
        <v>30.055</v>
      </c>
    </row>
    <row r="350" spans="1:6" ht="15">
      <c r="A350" s="3">
        <v>40220.180300925924</v>
      </c>
      <c r="B350">
        <v>204.8347</v>
      </c>
      <c r="C350">
        <v>-0.048</v>
      </c>
      <c r="D350">
        <v>61.46</v>
      </c>
      <c r="E350">
        <v>0.035</v>
      </c>
      <c r="F350">
        <v>30.055</v>
      </c>
    </row>
    <row r="351" spans="1:6" ht="15">
      <c r="A351" s="3">
        <v>40220.18099537037</v>
      </c>
      <c r="B351">
        <v>205.8347</v>
      </c>
      <c r="C351">
        <v>-0.026</v>
      </c>
      <c r="D351">
        <v>61.46</v>
      </c>
      <c r="E351">
        <v>0.035</v>
      </c>
      <c r="F351">
        <v>30.031</v>
      </c>
    </row>
    <row r="352" spans="1:6" ht="15">
      <c r="A352" s="3">
        <v>40220.18168981482</v>
      </c>
      <c r="B352">
        <v>206.8347</v>
      </c>
      <c r="C352">
        <v>-0.026</v>
      </c>
      <c r="D352">
        <v>61.403</v>
      </c>
      <c r="E352">
        <v>0.035</v>
      </c>
      <c r="F352">
        <v>30.021</v>
      </c>
    </row>
    <row r="353" spans="1:6" ht="15">
      <c r="A353" s="3">
        <v>40220.18238425926</v>
      </c>
      <c r="B353">
        <v>207.8347</v>
      </c>
      <c r="C353">
        <v>0.009</v>
      </c>
      <c r="D353">
        <v>61.731</v>
      </c>
      <c r="E353">
        <v>0.035</v>
      </c>
      <c r="F353">
        <v>30.009</v>
      </c>
    </row>
    <row r="354" spans="1:6" ht="15">
      <c r="A354" s="3">
        <v>40220.1830787037</v>
      </c>
      <c r="B354">
        <v>208.8347</v>
      </c>
      <c r="C354">
        <v>0.004</v>
      </c>
      <c r="D354">
        <v>61.474</v>
      </c>
      <c r="E354">
        <v>0.035</v>
      </c>
      <c r="F354">
        <v>30.035</v>
      </c>
    </row>
    <row r="355" spans="1:6" ht="15">
      <c r="A355" s="3">
        <v>40220.18377314815</v>
      </c>
      <c r="B355">
        <v>209.8347</v>
      </c>
      <c r="C355">
        <v>-0.004</v>
      </c>
      <c r="D355">
        <v>61.831</v>
      </c>
      <c r="E355">
        <v>0.035</v>
      </c>
      <c r="F355">
        <v>30.041</v>
      </c>
    </row>
    <row r="356" spans="1:6" ht="15">
      <c r="A356" s="3">
        <v>40220.18446759259</v>
      </c>
      <c r="B356">
        <v>210.8347</v>
      </c>
      <c r="C356">
        <v>0</v>
      </c>
      <c r="D356">
        <v>61.76</v>
      </c>
      <c r="E356">
        <v>0.035</v>
      </c>
      <c r="F356">
        <v>30.045</v>
      </c>
    </row>
    <row r="357" spans="1:6" ht="15">
      <c r="A357" s="3">
        <v>40220.185162037036</v>
      </c>
      <c r="B357">
        <v>211.8347</v>
      </c>
      <c r="C357">
        <v>0</v>
      </c>
      <c r="D357">
        <v>61.774</v>
      </c>
      <c r="E357">
        <v>0.035</v>
      </c>
      <c r="F357">
        <v>30.049</v>
      </c>
    </row>
    <row r="358" spans="1:6" ht="15">
      <c r="A358" s="3">
        <v>40220.18585648148</v>
      </c>
      <c r="B358">
        <v>212.8347</v>
      </c>
      <c r="C358">
        <v>0</v>
      </c>
      <c r="D358">
        <v>61.674</v>
      </c>
      <c r="E358">
        <v>0.035</v>
      </c>
      <c r="F358">
        <v>30.049</v>
      </c>
    </row>
    <row r="359" spans="1:6" ht="15">
      <c r="A359" s="3">
        <v>40220.18655092592</v>
      </c>
      <c r="B359">
        <v>213.8347</v>
      </c>
      <c r="C359">
        <v>0</v>
      </c>
      <c r="D359">
        <v>61.86</v>
      </c>
      <c r="E359">
        <v>0.035</v>
      </c>
      <c r="F359">
        <v>30.053</v>
      </c>
    </row>
    <row r="360" spans="1:6" ht="15">
      <c r="A360" s="3">
        <v>40220.18724537037</v>
      </c>
      <c r="B360">
        <v>214.8347</v>
      </c>
      <c r="C360">
        <v>0</v>
      </c>
      <c r="D360">
        <v>61.974</v>
      </c>
      <c r="E360">
        <v>0.035</v>
      </c>
      <c r="F360">
        <v>30.051</v>
      </c>
    </row>
    <row r="361" spans="1:6" ht="15">
      <c r="A361" s="3">
        <v>40220.187939814816</v>
      </c>
      <c r="B361">
        <v>215.8347</v>
      </c>
      <c r="C361">
        <v>-0.009</v>
      </c>
      <c r="D361">
        <v>62.003</v>
      </c>
      <c r="E361">
        <v>0.035</v>
      </c>
      <c r="F361">
        <v>30.053</v>
      </c>
    </row>
    <row r="362" spans="1:6" ht="15">
      <c r="A362" s="3">
        <v>40220.18863425926</v>
      </c>
      <c r="B362">
        <v>216.8347</v>
      </c>
      <c r="C362">
        <v>0</v>
      </c>
      <c r="D362">
        <v>62.203</v>
      </c>
      <c r="E362">
        <v>0.035</v>
      </c>
      <c r="F362">
        <v>30.053</v>
      </c>
    </row>
    <row r="363" spans="1:6" ht="15">
      <c r="A363" s="3">
        <v>40220.1893287037</v>
      </c>
      <c r="B363">
        <v>217.8347</v>
      </c>
      <c r="C363">
        <v>0</v>
      </c>
      <c r="D363">
        <v>62.303</v>
      </c>
      <c r="E363">
        <v>0.035</v>
      </c>
      <c r="F363">
        <v>30.055</v>
      </c>
    </row>
    <row r="364" spans="1:6" ht="15">
      <c r="A364" s="3">
        <v>40220.19002314815</v>
      </c>
      <c r="B364">
        <v>218.8347</v>
      </c>
      <c r="C364">
        <v>0.004</v>
      </c>
      <c r="D364">
        <v>62.146</v>
      </c>
      <c r="E364">
        <v>0.035</v>
      </c>
      <c r="F364">
        <v>30.057</v>
      </c>
    </row>
    <row r="365" spans="1:6" ht="15">
      <c r="A365" s="3">
        <v>40220.190717592595</v>
      </c>
      <c r="B365">
        <v>219.8347</v>
      </c>
      <c r="C365">
        <v>0</v>
      </c>
      <c r="D365">
        <v>61.989</v>
      </c>
      <c r="E365">
        <v>0.035</v>
      </c>
      <c r="F365">
        <v>30.06</v>
      </c>
    </row>
    <row r="366" spans="1:6" ht="15">
      <c r="A366" s="3">
        <v>40220.191412037035</v>
      </c>
      <c r="B366">
        <v>220.8347</v>
      </c>
      <c r="C366">
        <v>0</v>
      </c>
      <c r="D366">
        <v>62.189</v>
      </c>
      <c r="E366">
        <v>0.035</v>
      </c>
      <c r="F366">
        <v>30.06</v>
      </c>
    </row>
    <row r="367" spans="1:6" ht="15">
      <c r="A367" s="3">
        <v>40220.19210648148</v>
      </c>
      <c r="B367">
        <v>221.8347</v>
      </c>
      <c r="C367">
        <v>0</v>
      </c>
      <c r="D367">
        <v>62.36</v>
      </c>
      <c r="E367">
        <v>0.035</v>
      </c>
      <c r="F367">
        <v>30.06</v>
      </c>
    </row>
    <row r="368" spans="1:6" ht="15">
      <c r="A368" s="3">
        <v>40220.19280092593</v>
      </c>
      <c r="B368">
        <v>222.8347</v>
      </c>
      <c r="C368">
        <v>-0.004</v>
      </c>
      <c r="D368">
        <v>62.274</v>
      </c>
      <c r="E368">
        <v>0.035</v>
      </c>
      <c r="F368">
        <v>30.06</v>
      </c>
    </row>
    <row r="369" spans="1:6" ht="15">
      <c r="A369" s="3">
        <v>40220.19349537037</v>
      </c>
      <c r="B369">
        <v>223.8347</v>
      </c>
      <c r="C369">
        <v>0</v>
      </c>
      <c r="D369">
        <v>62.289</v>
      </c>
      <c r="E369">
        <v>0.035</v>
      </c>
      <c r="F369">
        <v>30.062</v>
      </c>
    </row>
    <row r="370" spans="1:6" ht="15">
      <c r="A370" s="3">
        <v>40220.194189814814</v>
      </c>
      <c r="B370">
        <v>224.8347</v>
      </c>
      <c r="C370">
        <v>0</v>
      </c>
      <c r="D370">
        <v>62.289</v>
      </c>
      <c r="E370">
        <v>0.035</v>
      </c>
      <c r="F370">
        <v>30.062</v>
      </c>
    </row>
    <row r="371" spans="1:6" ht="15">
      <c r="A371" s="3">
        <v>40220.19488425926</v>
      </c>
      <c r="B371">
        <v>225.8347</v>
      </c>
      <c r="C371">
        <v>0</v>
      </c>
      <c r="D371">
        <v>62.26</v>
      </c>
      <c r="E371">
        <v>0.035</v>
      </c>
      <c r="F371">
        <v>30.06</v>
      </c>
    </row>
    <row r="372" spans="1:6" ht="15">
      <c r="A372" s="3">
        <v>40220.1955787037</v>
      </c>
      <c r="B372">
        <v>226.8347</v>
      </c>
      <c r="C372">
        <v>0</v>
      </c>
      <c r="D372">
        <v>62.375</v>
      </c>
      <c r="E372">
        <v>0.035</v>
      </c>
      <c r="F372">
        <v>30.06</v>
      </c>
    </row>
    <row r="373" spans="1:6" ht="15">
      <c r="A373" s="3">
        <v>40220.19627314815</v>
      </c>
      <c r="B373">
        <v>227.8347</v>
      </c>
      <c r="C373">
        <v>0</v>
      </c>
      <c r="D373">
        <v>62.46</v>
      </c>
      <c r="E373">
        <v>0.035</v>
      </c>
      <c r="F373">
        <v>30.062</v>
      </c>
    </row>
    <row r="374" spans="1:6" ht="15">
      <c r="A374" s="3">
        <v>40220.196967592594</v>
      </c>
      <c r="B374">
        <v>228.8347</v>
      </c>
      <c r="C374">
        <v>0</v>
      </c>
      <c r="D374">
        <v>62.475</v>
      </c>
      <c r="E374">
        <v>0.035</v>
      </c>
      <c r="F374">
        <v>30.062</v>
      </c>
    </row>
    <row r="375" spans="1:6" ht="15">
      <c r="A375" s="3">
        <v>40220.19766203704</v>
      </c>
      <c r="B375">
        <v>229.8347</v>
      </c>
      <c r="C375">
        <v>0</v>
      </c>
      <c r="D375">
        <v>62.274</v>
      </c>
      <c r="E375">
        <v>0.035</v>
      </c>
      <c r="F375">
        <v>30.06</v>
      </c>
    </row>
    <row r="376" spans="1:6" ht="15">
      <c r="A376" s="3">
        <v>40220.19835648148</v>
      </c>
      <c r="B376">
        <v>230.8347</v>
      </c>
      <c r="C376">
        <v>-0.009</v>
      </c>
      <c r="D376">
        <v>62.46</v>
      </c>
      <c r="E376">
        <v>0.035</v>
      </c>
      <c r="F376">
        <v>30.06</v>
      </c>
    </row>
    <row r="377" spans="1:6" ht="15">
      <c r="A377" s="3">
        <v>40220.19905092593</v>
      </c>
      <c r="B377">
        <v>231.8347</v>
      </c>
      <c r="C377">
        <v>0.004</v>
      </c>
      <c r="D377">
        <v>62.26</v>
      </c>
      <c r="E377">
        <v>0.035</v>
      </c>
      <c r="F377">
        <v>30.06</v>
      </c>
    </row>
    <row r="378" spans="1:6" ht="15">
      <c r="A378" s="3">
        <v>40220.19974537037</v>
      </c>
      <c r="B378">
        <v>232.8347</v>
      </c>
      <c r="C378">
        <v>-0.026</v>
      </c>
      <c r="D378">
        <v>62.589</v>
      </c>
      <c r="E378">
        <v>0.035</v>
      </c>
      <c r="F378">
        <v>30.045</v>
      </c>
    </row>
    <row r="379" spans="1:6" ht="15">
      <c r="A379" s="3">
        <v>40220.20043981481</v>
      </c>
      <c r="B379">
        <v>233.8347</v>
      </c>
      <c r="C379">
        <v>-0.043</v>
      </c>
      <c r="D379">
        <v>62.274</v>
      </c>
      <c r="E379">
        <v>0.035</v>
      </c>
      <c r="F379">
        <v>30.029</v>
      </c>
    </row>
    <row r="380" spans="1:6" ht="15">
      <c r="A380" s="3">
        <v>40220.20113425926</v>
      </c>
      <c r="B380">
        <v>234.8347</v>
      </c>
      <c r="C380">
        <v>-0.026</v>
      </c>
      <c r="D380">
        <v>62.346</v>
      </c>
      <c r="E380">
        <v>0.035</v>
      </c>
      <c r="F380">
        <v>30.021</v>
      </c>
    </row>
    <row r="381" spans="1:6" ht="15">
      <c r="A381" s="3">
        <v>40220.201828703706</v>
      </c>
      <c r="B381">
        <v>235.8347</v>
      </c>
      <c r="C381">
        <v>0</v>
      </c>
      <c r="D381">
        <v>62.346</v>
      </c>
      <c r="E381">
        <v>0.035</v>
      </c>
      <c r="F381">
        <v>30.031</v>
      </c>
    </row>
    <row r="382" spans="1:6" ht="15">
      <c r="A382" s="3">
        <v>40220.202523148146</v>
      </c>
      <c r="B382">
        <v>236.8347</v>
      </c>
      <c r="C382">
        <v>-0.004</v>
      </c>
      <c r="D382">
        <v>62.546</v>
      </c>
      <c r="E382">
        <v>0.035</v>
      </c>
      <c r="F382">
        <v>30.041</v>
      </c>
    </row>
    <row r="383" spans="1:6" ht="15">
      <c r="A383" s="3">
        <v>40220.20321759259</v>
      </c>
      <c r="B383">
        <v>237.8347</v>
      </c>
      <c r="C383">
        <v>-0.004</v>
      </c>
      <c r="D383">
        <v>62.517</v>
      </c>
      <c r="E383">
        <v>0.035</v>
      </c>
      <c r="F383">
        <v>30.047</v>
      </c>
    </row>
    <row r="384" spans="1:6" ht="15">
      <c r="A384" s="3">
        <v>40220.20391203704</v>
      </c>
      <c r="B384">
        <v>238.8347</v>
      </c>
      <c r="C384">
        <v>-0.009</v>
      </c>
      <c r="D384">
        <v>62.589</v>
      </c>
      <c r="E384">
        <v>0.035</v>
      </c>
      <c r="F384">
        <v>30.047</v>
      </c>
    </row>
    <row r="385" spans="1:6" ht="15">
      <c r="A385" s="3">
        <v>40220.20460648148</v>
      </c>
      <c r="B385">
        <v>239.8347</v>
      </c>
      <c r="C385">
        <v>-0.03</v>
      </c>
      <c r="D385">
        <v>62.575</v>
      </c>
      <c r="E385">
        <v>0.035</v>
      </c>
      <c r="F385">
        <v>30.039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4"/>
  <sheetViews>
    <sheetView workbookViewId="0" topLeftCell="A1">
      <selection activeCell="N44" sqref="N44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3" spans="1:3" ht="15">
      <c r="A3" t="s">
        <v>2</v>
      </c>
      <c r="B3" s="1">
        <v>40220</v>
      </c>
      <c r="C3" s="2">
        <v>0.5069097222222222</v>
      </c>
    </row>
    <row r="4" spans="1:2" ht="15">
      <c r="A4" t="s">
        <v>3</v>
      </c>
      <c r="B4" t="s">
        <v>66</v>
      </c>
    </row>
    <row r="5" spans="1:2" ht="15">
      <c r="A5" t="s">
        <v>4</v>
      </c>
      <c r="B5">
        <v>3.71</v>
      </c>
    </row>
    <row r="7" spans="1:2" ht="15">
      <c r="A7" t="s">
        <v>5</v>
      </c>
      <c r="B7">
        <v>45417</v>
      </c>
    </row>
    <row r="8" spans="1:2" ht="15">
      <c r="A8" t="s">
        <v>6</v>
      </c>
      <c r="B8">
        <v>7.1</v>
      </c>
    </row>
    <row r="9" spans="1:2" ht="15">
      <c r="A9" t="s">
        <v>7</v>
      </c>
      <c r="B9" t="s">
        <v>1</v>
      </c>
    </row>
    <row r="11" spans="1:3" ht="15">
      <c r="A11" t="s">
        <v>8</v>
      </c>
      <c r="C11" t="s">
        <v>56</v>
      </c>
    </row>
    <row r="13" spans="1:3" ht="15">
      <c r="A13" t="s">
        <v>9</v>
      </c>
      <c r="B13" s="1">
        <v>40219</v>
      </c>
      <c r="C13" s="2">
        <v>0.22408564814814813</v>
      </c>
    </row>
    <row r="14" spans="1:3" ht="15">
      <c r="A14" t="s">
        <v>10</v>
      </c>
      <c r="B14" s="1">
        <v>40220</v>
      </c>
      <c r="C14" s="2">
        <v>0.20466435185185183</v>
      </c>
    </row>
    <row r="15" spans="1:3" ht="15">
      <c r="A15" t="s">
        <v>11</v>
      </c>
      <c r="B15" s="1">
        <v>40220</v>
      </c>
      <c r="C15" s="2">
        <v>0.530787037037037</v>
      </c>
    </row>
    <row r="16" spans="1:3" ht="15">
      <c r="A16" t="s">
        <v>12</v>
      </c>
      <c r="B16" s="1">
        <v>40220</v>
      </c>
      <c r="C16" s="2">
        <v>0.5445023148148148</v>
      </c>
    </row>
    <row r="18" ht="15">
      <c r="A18" t="s">
        <v>13</v>
      </c>
    </row>
    <row r="19" spans="1:2" ht="15">
      <c r="A19" t="s">
        <v>14</v>
      </c>
      <c r="B19" t="s">
        <v>15</v>
      </c>
    </row>
    <row r="20" spans="1:2" ht="15">
      <c r="A20" t="s">
        <v>16</v>
      </c>
      <c r="B20">
        <v>539</v>
      </c>
    </row>
    <row r="23" spans="1:2" ht="15">
      <c r="A23" t="s">
        <v>17</v>
      </c>
      <c r="B23">
        <v>539</v>
      </c>
    </row>
    <row r="25" ht="15">
      <c r="A25" t="s">
        <v>18</v>
      </c>
    </row>
    <row r="26" spans="1:2" ht="15">
      <c r="A26" t="s">
        <v>19</v>
      </c>
      <c r="B26" t="s">
        <v>20</v>
      </c>
    </row>
    <row r="27" spans="1:2" ht="15">
      <c r="A27" t="s">
        <v>21</v>
      </c>
      <c r="B27" t="s">
        <v>22</v>
      </c>
    </row>
    <row r="28" spans="1:2" ht="15">
      <c r="A28" t="s">
        <v>23</v>
      </c>
      <c r="B28">
        <v>0.2731</v>
      </c>
    </row>
    <row r="29" spans="1:3" ht="15">
      <c r="A29" t="s">
        <v>24</v>
      </c>
      <c r="C29">
        <v>29.6934</v>
      </c>
    </row>
    <row r="30" spans="1:3" ht="15">
      <c r="A30" t="s">
        <v>25</v>
      </c>
      <c r="C30">
        <v>-0.1022</v>
      </c>
    </row>
    <row r="31" spans="1:3" ht="15">
      <c r="A31" t="s">
        <v>26</v>
      </c>
      <c r="C31">
        <v>50</v>
      </c>
    </row>
    <row r="32" spans="1:2" ht="15">
      <c r="A32" t="s">
        <v>27</v>
      </c>
      <c r="B32">
        <v>1</v>
      </c>
    </row>
    <row r="33" spans="1:2" ht="15">
      <c r="A33" t="s">
        <v>28</v>
      </c>
      <c r="B33" t="s">
        <v>29</v>
      </c>
    </row>
    <row r="34" spans="1:3" ht="15">
      <c r="A34" t="s">
        <v>30</v>
      </c>
      <c r="B34">
        <v>0</v>
      </c>
      <c r="C34" t="s">
        <v>31</v>
      </c>
    </row>
    <row r="35" spans="1:2" ht="15">
      <c r="A35" t="s">
        <v>32</v>
      </c>
      <c r="B35" t="s">
        <v>33</v>
      </c>
    </row>
    <row r="36" spans="1:3" ht="15">
      <c r="A36" t="s">
        <v>34</v>
      </c>
      <c r="B36">
        <v>46.752</v>
      </c>
      <c r="C36" t="s">
        <v>31</v>
      </c>
    </row>
    <row r="38" ht="15">
      <c r="A38" t="s">
        <v>35</v>
      </c>
    </row>
    <row r="39" spans="1:2" ht="15">
      <c r="A39" t="s">
        <v>19</v>
      </c>
      <c r="B39" t="s">
        <v>20</v>
      </c>
    </row>
    <row r="40" spans="1:2" ht="15">
      <c r="A40" t="s">
        <v>21</v>
      </c>
      <c r="B40" t="s">
        <v>36</v>
      </c>
    </row>
    <row r="41" spans="1:2" ht="15">
      <c r="A41" t="s">
        <v>23</v>
      </c>
      <c r="B41">
        <v>0.2225</v>
      </c>
    </row>
    <row r="42" spans="1:3" ht="15">
      <c r="A42" t="s">
        <v>24</v>
      </c>
      <c r="C42">
        <v>98.928</v>
      </c>
    </row>
    <row r="43" spans="1:3" ht="15">
      <c r="A43" t="s">
        <v>25</v>
      </c>
      <c r="C43">
        <v>0.1525</v>
      </c>
    </row>
    <row r="44" spans="1:3" ht="15">
      <c r="A44" t="s">
        <v>26</v>
      </c>
      <c r="C44">
        <v>50</v>
      </c>
    </row>
    <row r="45" spans="1:2" ht="15">
      <c r="A45" t="s">
        <v>27</v>
      </c>
      <c r="B45">
        <v>1</v>
      </c>
    </row>
    <row r="46" spans="1:2" ht="15">
      <c r="A46" t="s">
        <v>28</v>
      </c>
      <c r="B46" t="s">
        <v>29</v>
      </c>
    </row>
    <row r="47" spans="1:3" ht="15">
      <c r="A47" t="s">
        <v>30</v>
      </c>
      <c r="B47">
        <v>0</v>
      </c>
      <c r="C47" t="s">
        <v>31</v>
      </c>
    </row>
    <row r="48" spans="1:2" ht="15">
      <c r="A48" t="s">
        <v>32</v>
      </c>
      <c r="B48" t="s">
        <v>33</v>
      </c>
    </row>
    <row r="49" spans="1:3" ht="15">
      <c r="A49" t="s">
        <v>34</v>
      </c>
      <c r="B49">
        <v>102.014</v>
      </c>
      <c r="C49" t="s">
        <v>31</v>
      </c>
    </row>
    <row r="51" ht="15">
      <c r="A51" t="s">
        <v>37</v>
      </c>
    </row>
    <row r="52" spans="1:2" ht="15">
      <c r="A52" t="s">
        <v>19</v>
      </c>
      <c r="B52" t="s">
        <v>20</v>
      </c>
    </row>
    <row r="53" spans="1:2" ht="15">
      <c r="A53" t="s">
        <v>21</v>
      </c>
      <c r="B53" t="s">
        <v>38</v>
      </c>
    </row>
    <row r="54" spans="1:2" ht="15">
      <c r="A54" t="s">
        <v>23</v>
      </c>
      <c r="B54">
        <v>1.7617</v>
      </c>
    </row>
    <row r="55" spans="1:3" ht="15">
      <c r="A55" t="s">
        <v>24</v>
      </c>
      <c r="C55">
        <v>244.4532</v>
      </c>
    </row>
    <row r="56" spans="1:3" ht="15">
      <c r="A56" t="s">
        <v>25</v>
      </c>
      <c r="C56">
        <v>-0.5853</v>
      </c>
    </row>
    <row r="57" spans="1:3" ht="15">
      <c r="A57" t="s">
        <v>26</v>
      </c>
      <c r="C57">
        <v>50</v>
      </c>
    </row>
    <row r="58" spans="1:2" ht="15">
      <c r="A58" t="s">
        <v>27</v>
      </c>
      <c r="B58">
        <v>1</v>
      </c>
    </row>
    <row r="59" spans="1:2" ht="15">
      <c r="A59" t="s">
        <v>28</v>
      </c>
      <c r="B59" t="s">
        <v>29</v>
      </c>
    </row>
    <row r="60" spans="1:3" ht="15">
      <c r="A60" t="s">
        <v>30</v>
      </c>
      <c r="B60">
        <v>0</v>
      </c>
      <c r="C60" t="s">
        <v>31</v>
      </c>
    </row>
    <row r="61" spans="1:2" ht="15">
      <c r="A61" t="s">
        <v>32</v>
      </c>
      <c r="B61" t="s">
        <v>33</v>
      </c>
    </row>
    <row r="62" spans="1:3" ht="15">
      <c r="A62" t="s">
        <v>34</v>
      </c>
      <c r="B62">
        <v>-18.298</v>
      </c>
      <c r="C62" t="s">
        <v>31</v>
      </c>
    </row>
    <row r="64" ht="15">
      <c r="A64" t="s">
        <v>39</v>
      </c>
    </row>
    <row r="65" spans="1:2" ht="15">
      <c r="A65" t="s">
        <v>19</v>
      </c>
      <c r="B65" t="s">
        <v>40</v>
      </c>
    </row>
    <row r="66" spans="1:2" ht="15">
      <c r="A66" t="s">
        <v>21</v>
      </c>
      <c r="B66" t="s">
        <v>41</v>
      </c>
    </row>
    <row r="67" spans="1:2" ht="15">
      <c r="A67" t="s">
        <v>23</v>
      </c>
      <c r="B67">
        <v>0</v>
      </c>
    </row>
    <row r="68" spans="1:3" ht="15">
      <c r="A68" t="s">
        <v>24</v>
      </c>
      <c r="C68">
        <v>0</v>
      </c>
    </row>
    <row r="69" spans="1:3" ht="15">
      <c r="A69" t="s">
        <v>25</v>
      </c>
      <c r="C69">
        <v>0</v>
      </c>
    </row>
    <row r="70" spans="1:3" ht="15">
      <c r="A70" t="s">
        <v>26</v>
      </c>
      <c r="C70">
        <v>50</v>
      </c>
    </row>
    <row r="73" spans="2:6" ht="15">
      <c r="B73" t="s">
        <v>42</v>
      </c>
      <c r="C73" t="s">
        <v>43</v>
      </c>
      <c r="D73" t="s">
        <v>44</v>
      </c>
      <c r="E73" t="s">
        <v>45</v>
      </c>
      <c r="F73" t="s">
        <v>46</v>
      </c>
    </row>
    <row r="74" spans="1:6" ht="15">
      <c r="A74" t="s">
        <v>47</v>
      </c>
      <c r="B74" t="s">
        <v>48</v>
      </c>
      <c r="C74" t="s">
        <v>31</v>
      </c>
      <c r="D74" t="s">
        <v>31</v>
      </c>
      <c r="E74" t="s">
        <v>31</v>
      </c>
      <c r="F74" t="s">
        <v>49</v>
      </c>
    </row>
    <row r="75" spans="1:6" ht="15">
      <c r="A75" t="s">
        <v>50</v>
      </c>
      <c r="B75" t="s">
        <v>51</v>
      </c>
      <c r="C75" t="s">
        <v>52</v>
      </c>
      <c r="D75" t="s">
        <v>52</v>
      </c>
      <c r="E75" t="s">
        <v>52</v>
      </c>
      <c r="F75" t="s">
        <v>52</v>
      </c>
    </row>
    <row r="76" spans="1:6" ht="15">
      <c r="A76" s="3">
        <v>40220.204664351855</v>
      </c>
      <c r="B76">
        <v>0</v>
      </c>
      <c r="C76">
        <v>0</v>
      </c>
      <c r="D76">
        <v>0</v>
      </c>
      <c r="E76">
        <v>0</v>
      </c>
      <c r="F76">
        <v>30.037</v>
      </c>
    </row>
    <row r="77" spans="1:6" ht="15">
      <c r="A77" s="3">
        <v>40220.204675925925</v>
      </c>
      <c r="B77">
        <v>0.0217</v>
      </c>
      <c r="C77">
        <v>0.026</v>
      </c>
      <c r="D77">
        <v>-0.329</v>
      </c>
      <c r="E77">
        <v>0</v>
      </c>
      <c r="F77">
        <v>30.037</v>
      </c>
    </row>
    <row r="78" spans="1:6" ht="15">
      <c r="A78" s="3">
        <v>40220.2046875</v>
      </c>
      <c r="B78">
        <v>0.0433</v>
      </c>
      <c r="C78">
        <v>0.03</v>
      </c>
      <c r="D78">
        <v>-0.157</v>
      </c>
      <c r="E78">
        <v>0</v>
      </c>
      <c r="F78">
        <v>30.035</v>
      </c>
    </row>
    <row r="79" spans="1:6" ht="15">
      <c r="A79" s="3">
        <v>40220.20469907407</v>
      </c>
      <c r="B79">
        <v>0.065</v>
      </c>
      <c r="C79">
        <v>0.026</v>
      </c>
      <c r="D79">
        <v>0.071</v>
      </c>
      <c r="E79">
        <v>0</v>
      </c>
      <c r="F79">
        <v>30.035</v>
      </c>
    </row>
    <row r="80" spans="1:6" ht="15">
      <c r="A80" s="3">
        <v>40220.204722222225</v>
      </c>
      <c r="B80">
        <v>0.0867</v>
      </c>
      <c r="C80">
        <v>0.026</v>
      </c>
      <c r="D80">
        <v>0.086</v>
      </c>
      <c r="E80">
        <v>0</v>
      </c>
      <c r="F80">
        <v>30.035</v>
      </c>
    </row>
    <row r="81" spans="1:6" ht="15">
      <c r="A81" s="3">
        <v>40220.204733796294</v>
      </c>
      <c r="B81">
        <v>0.1083</v>
      </c>
      <c r="C81">
        <v>0.035</v>
      </c>
      <c r="D81">
        <v>-0.214</v>
      </c>
      <c r="E81">
        <v>0</v>
      </c>
      <c r="F81">
        <v>30.037</v>
      </c>
    </row>
    <row r="82" spans="1:6" ht="15">
      <c r="A82" s="3">
        <v>40220.20474537037</v>
      </c>
      <c r="B82">
        <v>0.13</v>
      </c>
      <c r="C82">
        <v>0.03</v>
      </c>
      <c r="D82">
        <v>-0.286</v>
      </c>
      <c r="E82">
        <v>0</v>
      </c>
      <c r="F82">
        <v>30.035</v>
      </c>
    </row>
    <row r="83" spans="1:6" ht="15">
      <c r="A83" s="3">
        <v>40220.20476851852</v>
      </c>
      <c r="B83">
        <v>0.1517</v>
      </c>
      <c r="C83">
        <v>0.03</v>
      </c>
      <c r="D83">
        <v>-0.257</v>
      </c>
      <c r="E83">
        <v>0</v>
      </c>
      <c r="F83">
        <v>30.035</v>
      </c>
    </row>
    <row r="84" spans="1:6" ht="15">
      <c r="A84" s="3">
        <v>40220.204780092594</v>
      </c>
      <c r="B84">
        <v>0.1733</v>
      </c>
      <c r="C84">
        <v>0.026</v>
      </c>
      <c r="D84">
        <v>-0.243</v>
      </c>
      <c r="E84">
        <v>0</v>
      </c>
      <c r="F84">
        <v>30.033</v>
      </c>
    </row>
    <row r="85" spans="1:6" ht="15">
      <c r="A85" s="3">
        <v>40220.20479166666</v>
      </c>
      <c r="B85">
        <v>0.195</v>
      </c>
      <c r="C85">
        <v>0.03</v>
      </c>
      <c r="D85">
        <v>-0.243</v>
      </c>
      <c r="E85">
        <v>0</v>
      </c>
      <c r="F85">
        <v>30.033</v>
      </c>
    </row>
    <row r="86" spans="1:6" ht="15">
      <c r="A86" s="3">
        <v>40220.20481481482</v>
      </c>
      <c r="B86">
        <v>0.2167</v>
      </c>
      <c r="C86">
        <v>0.03</v>
      </c>
      <c r="D86">
        <v>-0.314</v>
      </c>
      <c r="E86">
        <v>0</v>
      </c>
      <c r="F86">
        <v>30.033</v>
      </c>
    </row>
    <row r="87" spans="1:6" ht="15">
      <c r="A87" s="3">
        <v>40220.20482638889</v>
      </c>
      <c r="B87">
        <v>0.2383</v>
      </c>
      <c r="C87">
        <v>0.026</v>
      </c>
      <c r="D87">
        <v>-0.314</v>
      </c>
      <c r="E87">
        <v>0</v>
      </c>
      <c r="F87">
        <v>30.031</v>
      </c>
    </row>
    <row r="88" spans="1:6" ht="15">
      <c r="A88" s="3">
        <v>40220.20483796296</v>
      </c>
      <c r="B88">
        <v>0.26</v>
      </c>
      <c r="C88">
        <v>0.026</v>
      </c>
      <c r="D88">
        <v>-0.357</v>
      </c>
      <c r="E88">
        <v>0</v>
      </c>
      <c r="F88">
        <v>30.031</v>
      </c>
    </row>
    <row r="89" spans="1:6" ht="15">
      <c r="A89" s="3">
        <v>40220.20484953704</v>
      </c>
      <c r="B89">
        <v>0.2817</v>
      </c>
      <c r="C89">
        <v>0.03</v>
      </c>
      <c r="D89">
        <v>-0.343</v>
      </c>
      <c r="E89">
        <v>0</v>
      </c>
      <c r="F89">
        <v>30.031</v>
      </c>
    </row>
    <row r="90" spans="1:6" ht="15">
      <c r="A90" s="3">
        <v>40220.204872685186</v>
      </c>
      <c r="B90">
        <v>0.3033</v>
      </c>
      <c r="C90">
        <v>0.026</v>
      </c>
      <c r="D90">
        <v>-0.372</v>
      </c>
      <c r="E90">
        <v>0</v>
      </c>
      <c r="F90">
        <v>30.031</v>
      </c>
    </row>
    <row r="91" spans="1:6" ht="15">
      <c r="A91" s="3">
        <v>40220.204884259256</v>
      </c>
      <c r="B91">
        <v>0.325</v>
      </c>
      <c r="C91">
        <v>0.026</v>
      </c>
      <c r="D91">
        <v>-0.372</v>
      </c>
      <c r="E91">
        <v>0</v>
      </c>
      <c r="F91">
        <v>30.029</v>
      </c>
    </row>
    <row r="92" spans="1:6" ht="15">
      <c r="A92" s="3">
        <v>40220.20489583333</v>
      </c>
      <c r="B92">
        <v>0.3467</v>
      </c>
      <c r="C92">
        <v>0.026</v>
      </c>
      <c r="D92">
        <v>-0.4</v>
      </c>
      <c r="E92">
        <v>0</v>
      </c>
      <c r="F92">
        <v>30.031</v>
      </c>
    </row>
    <row r="93" spans="1:6" ht="15">
      <c r="A93" s="3">
        <v>40220.20491898148</v>
      </c>
      <c r="B93">
        <v>0.3683</v>
      </c>
      <c r="C93">
        <v>0.026</v>
      </c>
      <c r="D93">
        <v>-0.4</v>
      </c>
      <c r="E93">
        <v>0</v>
      </c>
      <c r="F93">
        <v>30.029</v>
      </c>
    </row>
    <row r="94" spans="1:6" ht="15">
      <c r="A94" s="3">
        <v>40220.204930555556</v>
      </c>
      <c r="B94">
        <v>0.39</v>
      </c>
      <c r="C94">
        <v>0.026</v>
      </c>
      <c r="D94">
        <v>-0.414</v>
      </c>
      <c r="E94">
        <v>0</v>
      </c>
      <c r="F94">
        <v>30.029</v>
      </c>
    </row>
    <row r="95" spans="1:6" ht="15">
      <c r="A95" s="3">
        <v>40220.20494212963</v>
      </c>
      <c r="B95">
        <v>0.4117</v>
      </c>
      <c r="C95">
        <v>0.026</v>
      </c>
      <c r="D95">
        <v>-0.429</v>
      </c>
      <c r="E95">
        <v>0</v>
      </c>
      <c r="F95">
        <v>30.029</v>
      </c>
    </row>
    <row r="96" spans="1:6" ht="15">
      <c r="A96" s="3">
        <v>40220.20496527778</v>
      </c>
      <c r="B96">
        <v>0.4333</v>
      </c>
      <c r="C96">
        <v>0.026</v>
      </c>
      <c r="D96">
        <v>-0.443</v>
      </c>
      <c r="E96">
        <v>0</v>
      </c>
      <c r="F96">
        <v>30.031</v>
      </c>
    </row>
    <row r="97" spans="1:6" ht="15">
      <c r="A97" s="3">
        <v>40220.204976851855</v>
      </c>
      <c r="B97">
        <v>0.4555</v>
      </c>
      <c r="C97">
        <v>0.026</v>
      </c>
      <c r="D97">
        <v>-0.457</v>
      </c>
      <c r="E97">
        <v>0</v>
      </c>
      <c r="F97">
        <v>30.029</v>
      </c>
    </row>
    <row r="98" spans="1:6" ht="15">
      <c r="A98" s="3">
        <v>40220.204988425925</v>
      </c>
      <c r="B98">
        <v>0.479</v>
      </c>
      <c r="C98">
        <v>0.026</v>
      </c>
      <c r="D98">
        <v>-0.472</v>
      </c>
      <c r="E98">
        <v>0</v>
      </c>
      <c r="F98">
        <v>30.029</v>
      </c>
    </row>
    <row r="99" spans="1:6" ht="15">
      <c r="A99" s="3">
        <v>40220.20501157407</v>
      </c>
      <c r="B99">
        <v>0.5038</v>
      </c>
      <c r="C99">
        <v>0.03</v>
      </c>
      <c r="D99">
        <v>-0.486</v>
      </c>
      <c r="E99">
        <v>0</v>
      </c>
      <c r="F99">
        <v>30.029</v>
      </c>
    </row>
    <row r="100" spans="1:6" ht="15">
      <c r="A100" s="3">
        <v>40220.20502314815</v>
      </c>
      <c r="B100">
        <v>0.5302</v>
      </c>
      <c r="C100">
        <v>0.039</v>
      </c>
      <c r="D100">
        <v>-0.5</v>
      </c>
      <c r="E100">
        <v>0</v>
      </c>
      <c r="F100">
        <v>30.027</v>
      </c>
    </row>
    <row r="101" spans="1:6" ht="15">
      <c r="A101" s="3">
        <v>40220.205046296294</v>
      </c>
      <c r="B101">
        <v>0.5582</v>
      </c>
      <c r="C101">
        <v>0.043</v>
      </c>
      <c r="D101">
        <v>-0.529</v>
      </c>
      <c r="E101">
        <v>0</v>
      </c>
      <c r="F101">
        <v>30.027</v>
      </c>
    </row>
    <row r="102" spans="1:6" ht="15">
      <c r="A102" s="3">
        <v>40220.20506944445</v>
      </c>
      <c r="B102">
        <v>0.5878</v>
      </c>
      <c r="C102">
        <v>0</v>
      </c>
      <c r="D102">
        <v>-0.543</v>
      </c>
      <c r="E102">
        <v>0</v>
      </c>
      <c r="F102">
        <v>30.027</v>
      </c>
    </row>
    <row r="103" spans="1:6" ht="15">
      <c r="A103" s="3">
        <v>40220.205092592594</v>
      </c>
      <c r="B103">
        <v>0.6192</v>
      </c>
      <c r="C103">
        <v>-0.004</v>
      </c>
      <c r="D103">
        <v>-0.557</v>
      </c>
      <c r="E103">
        <v>0</v>
      </c>
      <c r="F103">
        <v>30.027</v>
      </c>
    </row>
    <row r="104" spans="1:6" ht="15">
      <c r="A104" s="3">
        <v>40220.20511574074</v>
      </c>
      <c r="B104">
        <v>0.6523</v>
      </c>
      <c r="C104">
        <v>-0.004</v>
      </c>
      <c r="D104">
        <v>-0.6</v>
      </c>
      <c r="E104">
        <v>0</v>
      </c>
      <c r="F104">
        <v>30.025</v>
      </c>
    </row>
    <row r="105" spans="1:6" ht="15">
      <c r="A105" s="3">
        <v>40220.20513888889</v>
      </c>
      <c r="B105">
        <v>0.6875</v>
      </c>
      <c r="C105">
        <v>-0.004</v>
      </c>
      <c r="D105">
        <v>-0.615</v>
      </c>
      <c r="E105">
        <v>0</v>
      </c>
      <c r="F105">
        <v>30.025</v>
      </c>
    </row>
    <row r="106" spans="1:6" ht="15">
      <c r="A106" s="3">
        <v>40220.20516203704</v>
      </c>
      <c r="B106">
        <v>0.7248</v>
      </c>
      <c r="C106">
        <v>-0.004</v>
      </c>
      <c r="D106">
        <v>-0.629</v>
      </c>
      <c r="E106">
        <v>0</v>
      </c>
      <c r="F106">
        <v>30.023</v>
      </c>
    </row>
    <row r="107" spans="1:6" ht="15">
      <c r="A107" s="3">
        <v>40220.20518518519</v>
      </c>
      <c r="B107">
        <v>0.7643</v>
      </c>
      <c r="C107">
        <v>0.03</v>
      </c>
      <c r="D107">
        <v>-0.643</v>
      </c>
      <c r="E107">
        <v>0</v>
      </c>
      <c r="F107">
        <v>30.023</v>
      </c>
    </row>
    <row r="108" spans="1:6" ht="15">
      <c r="A108" s="3">
        <v>40220.20521990741</v>
      </c>
      <c r="B108">
        <v>0.8062</v>
      </c>
      <c r="C108">
        <v>0</v>
      </c>
      <c r="D108">
        <v>-0.686</v>
      </c>
      <c r="E108">
        <v>0</v>
      </c>
      <c r="F108">
        <v>30.023</v>
      </c>
    </row>
    <row r="109" spans="1:6" ht="15">
      <c r="A109" s="3">
        <v>40220.20525462963</v>
      </c>
      <c r="B109">
        <v>0.8505</v>
      </c>
      <c r="C109">
        <v>0</v>
      </c>
      <c r="D109">
        <v>-0.715</v>
      </c>
      <c r="E109">
        <v>0</v>
      </c>
      <c r="F109">
        <v>30.023</v>
      </c>
    </row>
    <row r="110" spans="1:6" ht="15">
      <c r="A110" s="3">
        <v>40220.20527777778</v>
      </c>
      <c r="B110">
        <v>0.8975</v>
      </c>
      <c r="C110">
        <v>-0.004</v>
      </c>
      <c r="D110">
        <v>-0.729</v>
      </c>
      <c r="E110">
        <v>0</v>
      </c>
      <c r="F110">
        <v>30.023</v>
      </c>
    </row>
    <row r="111" spans="1:6" ht="15">
      <c r="A111" s="3">
        <v>40220.2053125</v>
      </c>
      <c r="B111">
        <v>0.9473</v>
      </c>
      <c r="C111">
        <v>-0.004</v>
      </c>
      <c r="D111">
        <v>-0.757</v>
      </c>
      <c r="E111">
        <v>0</v>
      </c>
      <c r="F111">
        <v>30.023</v>
      </c>
    </row>
    <row r="112" spans="1:6" ht="15">
      <c r="A112" s="3">
        <v>40220.205358796295</v>
      </c>
      <c r="B112">
        <v>1</v>
      </c>
      <c r="C112">
        <v>-0.004</v>
      </c>
      <c r="D112">
        <v>-0.8</v>
      </c>
      <c r="E112">
        <v>0</v>
      </c>
      <c r="F112">
        <v>30.023</v>
      </c>
    </row>
    <row r="113" spans="1:6" ht="15">
      <c r="A113" s="3">
        <v>40220.20539351852</v>
      </c>
      <c r="B113">
        <v>1.0558</v>
      </c>
      <c r="C113">
        <v>-0.017</v>
      </c>
      <c r="D113">
        <v>-0.843</v>
      </c>
      <c r="E113">
        <v>0</v>
      </c>
      <c r="F113">
        <v>30.021</v>
      </c>
    </row>
    <row r="114" spans="1:6" ht="15">
      <c r="A114" s="3">
        <v>40220.20542824074</v>
      </c>
      <c r="B114">
        <v>1.115</v>
      </c>
      <c r="C114">
        <v>0</v>
      </c>
      <c r="D114">
        <v>-0.872</v>
      </c>
      <c r="E114">
        <v>0</v>
      </c>
      <c r="F114">
        <v>30.021</v>
      </c>
    </row>
    <row r="115" spans="1:6" ht="15">
      <c r="A115" s="3">
        <v>40220.20547453704</v>
      </c>
      <c r="B115">
        <v>1.1777</v>
      </c>
      <c r="C115">
        <v>0</v>
      </c>
      <c r="D115">
        <v>-0.915</v>
      </c>
      <c r="E115">
        <v>0</v>
      </c>
      <c r="F115">
        <v>30.019</v>
      </c>
    </row>
    <row r="116" spans="1:6" ht="15">
      <c r="A116" s="3">
        <v>40220.20552083333</v>
      </c>
      <c r="B116">
        <v>1.244</v>
      </c>
      <c r="C116">
        <v>0</v>
      </c>
      <c r="D116">
        <v>-0.972</v>
      </c>
      <c r="E116">
        <v>0</v>
      </c>
      <c r="F116">
        <v>30.017</v>
      </c>
    </row>
    <row r="117" spans="1:6" ht="15">
      <c r="A117" s="3">
        <v>40220.20556712963</v>
      </c>
      <c r="B117">
        <v>1.3143</v>
      </c>
      <c r="C117">
        <v>0</v>
      </c>
      <c r="D117">
        <v>-1.015</v>
      </c>
      <c r="E117">
        <v>0</v>
      </c>
      <c r="F117">
        <v>30.019</v>
      </c>
    </row>
    <row r="118" spans="1:6" ht="15">
      <c r="A118" s="3">
        <v>40220.205625</v>
      </c>
      <c r="B118">
        <v>1.3888</v>
      </c>
      <c r="C118">
        <v>0</v>
      </c>
      <c r="D118">
        <v>-1.058</v>
      </c>
      <c r="E118">
        <v>0</v>
      </c>
      <c r="F118">
        <v>30.017</v>
      </c>
    </row>
    <row r="119" spans="1:6" ht="15">
      <c r="A119" s="3">
        <v>40220.20568287037</v>
      </c>
      <c r="B119">
        <v>1.4678</v>
      </c>
      <c r="C119">
        <v>0</v>
      </c>
      <c r="D119">
        <v>-1.115</v>
      </c>
      <c r="E119">
        <v>0</v>
      </c>
      <c r="F119">
        <v>30.017</v>
      </c>
    </row>
    <row r="120" spans="1:6" ht="15">
      <c r="A120" s="3">
        <v>40220.20574074074</v>
      </c>
      <c r="B120">
        <v>1.5515</v>
      </c>
      <c r="C120">
        <v>0</v>
      </c>
      <c r="D120">
        <v>-1.158</v>
      </c>
      <c r="E120">
        <v>0</v>
      </c>
      <c r="F120">
        <v>30.017</v>
      </c>
    </row>
    <row r="121" spans="1:6" ht="15">
      <c r="A121" s="3">
        <v>40220.20579861111</v>
      </c>
      <c r="B121">
        <v>1.64</v>
      </c>
      <c r="C121">
        <v>0</v>
      </c>
      <c r="D121">
        <v>-1.215</v>
      </c>
      <c r="E121">
        <v>0</v>
      </c>
      <c r="F121">
        <v>30.015</v>
      </c>
    </row>
    <row r="122" spans="1:6" ht="15">
      <c r="A122" s="3">
        <v>40220.20586805556</v>
      </c>
      <c r="B122">
        <v>1.7338</v>
      </c>
      <c r="C122">
        <v>0</v>
      </c>
      <c r="D122">
        <v>-1.286</v>
      </c>
      <c r="E122">
        <v>0</v>
      </c>
      <c r="F122">
        <v>30.015</v>
      </c>
    </row>
    <row r="123" spans="1:6" ht="15">
      <c r="A123" s="3">
        <v>40220.205925925926</v>
      </c>
      <c r="B123">
        <v>1.8332</v>
      </c>
      <c r="C123">
        <v>0</v>
      </c>
      <c r="D123">
        <v>-1.358</v>
      </c>
      <c r="E123">
        <v>0</v>
      </c>
      <c r="F123">
        <v>30.015</v>
      </c>
    </row>
    <row r="124" spans="1:6" ht="15">
      <c r="A124" s="3">
        <v>40220.20600694444</v>
      </c>
      <c r="B124">
        <v>1.9385</v>
      </c>
      <c r="C124">
        <v>0.004</v>
      </c>
      <c r="D124">
        <v>-1.415</v>
      </c>
      <c r="E124">
        <v>0</v>
      </c>
      <c r="F124">
        <v>30.013</v>
      </c>
    </row>
    <row r="125" spans="1:6" ht="15">
      <c r="A125" s="3">
        <v>40220.206087962964</v>
      </c>
      <c r="B125">
        <v>2.05</v>
      </c>
      <c r="C125">
        <v>0.004</v>
      </c>
      <c r="D125">
        <v>-1.486</v>
      </c>
      <c r="E125">
        <v>0</v>
      </c>
      <c r="F125">
        <v>30.013</v>
      </c>
    </row>
    <row r="126" spans="1:6" ht="15">
      <c r="A126" s="3">
        <v>40220.20616898148</v>
      </c>
      <c r="B126">
        <v>2.1682</v>
      </c>
      <c r="C126">
        <v>0</v>
      </c>
      <c r="D126">
        <v>-1.558</v>
      </c>
      <c r="E126">
        <v>0</v>
      </c>
      <c r="F126">
        <v>30.013</v>
      </c>
    </row>
    <row r="127" spans="1:6" ht="15">
      <c r="A127" s="3">
        <v>40220.20625</v>
      </c>
      <c r="B127">
        <v>2.2933</v>
      </c>
      <c r="C127">
        <v>0</v>
      </c>
      <c r="D127">
        <v>-1.643</v>
      </c>
      <c r="E127">
        <v>0</v>
      </c>
      <c r="F127">
        <v>30.011</v>
      </c>
    </row>
    <row r="128" spans="1:6" ht="15">
      <c r="A128" s="3">
        <v>40220.206342592595</v>
      </c>
      <c r="B128">
        <v>2.4258</v>
      </c>
      <c r="C128">
        <v>0</v>
      </c>
      <c r="D128">
        <v>-1.729</v>
      </c>
      <c r="E128">
        <v>0</v>
      </c>
      <c r="F128">
        <v>30.011</v>
      </c>
    </row>
    <row r="129" spans="1:6" ht="15">
      <c r="A129" s="3">
        <v>40220.20643518519</v>
      </c>
      <c r="B129">
        <v>2.5663</v>
      </c>
      <c r="C129">
        <v>0</v>
      </c>
      <c r="D129">
        <v>-1.815</v>
      </c>
      <c r="E129">
        <v>0</v>
      </c>
      <c r="F129">
        <v>30.011</v>
      </c>
    </row>
    <row r="130" spans="1:6" ht="15">
      <c r="A130" s="3">
        <v>40220.20653935185</v>
      </c>
      <c r="B130">
        <v>2.7152</v>
      </c>
      <c r="C130">
        <v>0.004</v>
      </c>
      <c r="D130">
        <v>-1.915</v>
      </c>
      <c r="E130">
        <v>0</v>
      </c>
      <c r="F130">
        <v>30.011</v>
      </c>
    </row>
    <row r="131" spans="1:6" ht="15">
      <c r="A131" s="3">
        <v>40220.206655092596</v>
      </c>
      <c r="B131">
        <v>2.8727</v>
      </c>
      <c r="C131">
        <v>0.009</v>
      </c>
      <c r="D131">
        <v>-2.029</v>
      </c>
      <c r="E131">
        <v>0</v>
      </c>
      <c r="F131">
        <v>30.011</v>
      </c>
    </row>
    <row r="132" spans="1:6" ht="15">
      <c r="A132" s="3">
        <v>40220.206770833334</v>
      </c>
      <c r="B132">
        <v>3.0395</v>
      </c>
      <c r="C132">
        <v>-0.017</v>
      </c>
      <c r="D132">
        <v>-2.129</v>
      </c>
      <c r="E132">
        <v>0</v>
      </c>
      <c r="F132">
        <v>30.011</v>
      </c>
    </row>
    <row r="133" spans="1:6" ht="15">
      <c r="A133" s="3">
        <v>40220.20688657407</v>
      </c>
      <c r="B133">
        <v>3.2163</v>
      </c>
      <c r="C133">
        <v>0.043</v>
      </c>
      <c r="D133">
        <v>-2.244</v>
      </c>
      <c r="E133">
        <v>0</v>
      </c>
      <c r="F133">
        <v>30.002</v>
      </c>
    </row>
    <row r="134" spans="1:6" ht="15">
      <c r="A134" s="3">
        <v>40220.207025462965</v>
      </c>
      <c r="B134">
        <v>3.4037</v>
      </c>
      <c r="C134">
        <v>0.035</v>
      </c>
      <c r="D134">
        <v>-2.372</v>
      </c>
      <c r="E134">
        <v>0</v>
      </c>
      <c r="F134">
        <v>30.009</v>
      </c>
    </row>
    <row r="135" spans="1:6" ht="15">
      <c r="A135" s="3">
        <v>40220.20716435185</v>
      </c>
      <c r="B135">
        <v>3.602</v>
      </c>
      <c r="C135">
        <v>0.035</v>
      </c>
      <c r="D135">
        <v>-2.501</v>
      </c>
      <c r="E135">
        <v>0</v>
      </c>
      <c r="F135">
        <v>30.017</v>
      </c>
    </row>
    <row r="136" spans="1:6" ht="15">
      <c r="A136" s="3">
        <v>40220.20730324074</v>
      </c>
      <c r="B136">
        <v>3.8122</v>
      </c>
      <c r="C136">
        <v>0.039</v>
      </c>
      <c r="D136">
        <v>-2.615</v>
      </c>
      <c r="E136">
        <v>0</v>
      </c>
      <c r="F136">
        <v>30.021</v>
      </c>
    </row>
    <row r="137" spans="1:6" ht="15">
      <c r="A137" s="3">
        <v>40220.20746527778</v>
      </c>
      <c r="B137">
        <v>4.0348</v>
      </c>
      <c r="C137">
        <v>0.035</v>
      </c>
      <c r="D137">
        <v>-2.772</v>
      </c>
      <c r="E137">
        <v>0</v>
      </c>
      <c r="F137">
        <v>30.023</v>
      </c>
    </row>
    <row r="138" spans="1:6" ht="15">
      <c r="A138" s="3">
        <v>40220.20762731481</v>
      </c>
      <c r="B138">
        <v>4.2707</v>
      </c>
      <c r="C138">
        <v>0.03</v>
      </c>
      <c r="D138">
        <v>-2.915</v>
      </c>
      <c r="E138">
        <v>0</v>
      </c>
      <c r="F138">
        <v>30.027</v>
      </c>
    </row>
    <row r="139" spans="1:6" ht="15">
      <c r="A139" s="3">
        <v>40220.20780092593</v>
      </c>
      <c r="B139">
        <v>4.5205</v>
      </c>
      <c r="C139">
        <v>0.03</v>
      </c>
      <c r="D139">
        <v>-3.087</v>
      </c>
      <c r="E139">
        <v>0</v>
      </c>
      <c r="F139">
        <v>30.029</v>
      </c>
    </row>
    <row r="140" spans="1:6" ht="15">
      <c r="A140" s="3">
        <v>40220.20798611111</v>
      </c>
      <c r="B140">
        <v>4.7852</v>
      </c>
      <c r="C140">
        <v>0.03</v>
      </c>
      <c r="D140">
        <v>-3.244</v>
      </c>
      <c r="E140">
        <v>0</v>
      </c>
      <c r="F140">
        <v>30.033</v>
      </c>
    </row>
    <row r="141" spans="1:6" ht="15">
      <c r="A141" s="3">
        <v>40220.2081712963</v>
      </c>
      <c r="B141">
        <v>5.0655</v>
      </c>
      <c r="C141">
        <v>0.03</v>
      </c>
      <c r="D141">
        <v>-3.43</v>
      </c>
      <c r="E141">
        <v>0</v>
      </c>
      <c r="F141">
        <v>30.033</v>
      </c>
    </row>
    <row r="142" spans="1:6" ht="15">
      <c r="A142" s="3">
        <v>40220.20837962963</v>
      </c>
      <c r="B142">
        <v>5.3623</v>
      </c>
      <c r="C142">
        <v>0.03</v>
      </c>
      <c r="D142">
        <v>-3.601</v>
      </c>
      <c r="E142">
        <v>0</v>
      </c>
      <c r="F142">
        <v>30.035</v>
      </c>
    </row>
    <row r="143" spans="1:6" ht="15">
      <c r="A143" s="3">
        <v>40220.208599537036</v>
      </c>
      <c r="B143">
        <v>5.6768</v>
      </c>
      <c r="C143">
        <v>0.03</v>
      </c>
      <c r="D143">
        <v>-3.801</v>
      </c>
      <c r="E143">
        <v>0</v>
      </c>
      <c r="F143">
        <v>30.037</v>
      </c>
    </row>
    <row r="144" spans="1:6" ht="15">
      <c r="A144" s="3">
        <v>40220.20883101852</v>
      </c>
      <c r="B144">
        <v>6.01</v>
      </c>
      <c r="C144">
        <v>0.03</v>
      </c>
      <c r="D144">
        <v>-4.016</v>
      </c>
      <c r="E144">
        <v>0</v>
      </c>
      <c r="F144">
        <v>30.039</v>
      </c>
    </row>
    <row r="145" spans="1:6" ht="15">
      <c r="A145" s="3">
        <v>40220.209074074075</v>
      </c>
      <c r="B145">
        <v>6.3628</v>
      </c>
      <c r="C145">
        <v>0.026</v>
      </c>
      <c r="D145">
        <v>-4.23</v>
      </c>
      <c r="E145">
        <v>0</v>
      </c>
      <c r="F145">
        <v>30.039</v>
      </c>
    </row>
    <row r="146" spans="1:6" ht="15">
      <c r="A146" s="3">
        <v>40220.209340277775</v>
      </c>
      <c r="B146">
        <v>6.7367</v>
      </c>
      <c r="C146">
        <v>0.03</v>
      </c>
      <c r="D146">
        <v>-4.473</v>
      </c>
      <c r="E146">
        <v>0</v>
      </c>
      <c r="F146">
        <v>30.039</v>
      </c>
    </row>
    <row r="147" spans="1:6" ht="15">
      <c r="A147" s="3">
        <v>40220.20960648148</v>
      </c>
      <c r="B147">
        <v>7.1327</v>
      </c>
      <c r="C147">
        <v>0.026</v>
      </c>
      <c r="D147">
        <v>-4.716</v>
      </c>
      <c r="E147">
        <v>0</v>
      </c>
      <c r="F147">
        <v>30.041</v>
      </c>
    </row>
    <row r="148" spans="1:6" ht="15">
      <c r="A148" s="3">
        <v>40220.20990740741</v>
      </c>
      <c r="B148">
        <v>7.552</v>
      </c>
      <c r="C148">
        <v>0.026</v>
      </c>
      <c r="D148">
        <v>-4.959</v>
      </c>
      <c r="E148">
        <v>0</v>
      </c>
      <c r="F148">
        <v>30.041</v>
      </c>
    </row>
    <row r="149" spans="1:6" ht="15">
      <c r="A149" s="3">
        <v>40220.21020833333</v>
      </c>
      <c r="B149">
        <v>7.9963</v>
      </c>
      <c r="C149">
        <v>0.022</v>
      </c>
      <c r="D149">
        <v>-5.231</v>
      </c>
      <c r="E149">
        <v>0</v>
      </c>
      <c r="F149">
        <v>30.041</v>
      </c>
    </row>
    <row r="150" spans="1:6" ht="15">
      <c r="A150" s="3">
        <v>40220.210543981484</v>
      </c>
      <c r="B150">
        <v>8.467</v>
      </c>
      <c r="C150">
        <v>0.022</v>
      </c>
      <c r="D150">
        <v>-5.517</v>
      </c>
      <c r="E150">
        <v>0</v>
      </c>
      <c r="F150">
        <v>30.045</v>
      </c>
    </row>
    <row r="151" spans="1:6" ht="15">
      <c r="A151" s="3">
        <v>40220.21087962963</v>
      </c>
      <c r="B151">
        <v>8.9655</v>
      </c>
      <c r="C151">
        <v>0.022</v>
      </c>
      <c r="D151">
        <v>-5.831</v>
      </c>
      <c r="E151">
        <v>0</v>
      </c>
      <c r="F151">
        <v>30.045</v>
      </c>
    </row>
    <row r="152" spans="1:6" ht="15">
      <c r="A152" s="3">
        <v>40220.21125</v>
      </c>
      <c r="B152">
        <v>9.4935</v>
      </c>
      <c r="C152">
        <v>0.022</v>
      </c>
      <c r="D152">
        <v>-6.145</v>
      </c>
      <c r="E152">
        <v>0</v>
      </c>
      <c r="F152">
        <v>30.045</v>
      </c>
    </row>
    <row r="153" spans="1:6" ht="15">
      <c r="A153" s="3">
        <v>40220.211643518516</v>
      </c>
      <c r="B153">
        <v>10.0528</v>
      </c>
      <c r="C153">
        <v>0.022</v>
      </c>
      <c r="D153">
        <v>-6.488</v>
      </c>
      <c r="E153">
        <v>0</v>
      </c>
      <c r="F153">
        <v>30.045</v>
      </c>
    </row>
    <row r="154" spans="1:6" ht="15">
      <c r="A154" s="3">
        <v>40220.21204861111</v>
      </c>
      <c r="B154">
        <v>10.6453</v>
      </c>
      <c r="C154">
        <v>0.022</v>
      </c>
      <c r="D154">
        <v>-6.831</v>
      </c>
      <c r="E154">
        <v>0</v>
      </c>
      <c r="F154">
        <v>30.047</v>
      </c>
    </row>
    <row r="155" spans="1:6" ht="15">
      <c r="A155" s="3">
        <v>40220.212488425925</v>
      </c>
      <c r="B155">
        <v>11.2728</v>
      </c>
      <c r="C155">
        <v>0.022</v>
      </c>
      <c r="D155">
        <v>-7.203</v>
      </c>
      <c r="E155">
        <v>0</v>
      </c>
      <c r="F155">
        <v>30.045</v>
      </c>
    </row>
    <row r="156" spans="1:6" ht="15">
      <c r="A156" s="3">
        <v>40220.21295138889</v>
      </c>
      <c r="B156">
        <v>11.9377</v>
      </c>
      <c r="C156">
        <v>0.022</v>
      </c>
      <c r="D156">
        <v>-7.589</v>
      </c>
      <c r="E156">
        <v>0</v>
      </c>
      <c r="F156">
        <v>30.047</v>
      </c>
    </row>
    <row r="157" spans="1:6" ht="15">
      <c r="A157" s="3">
        <v>40220.2134375</v>
      </c>
      <c r="B157">
        <v>12.6418</v>
      </c>
      <c r="C157">
        <v>0.022</v>
      </c>
      <c r="D157">
        <v>-8.018</v>
      </c>
      <c r="E157">
        <v>0</v>
      </c>
      <c r="F157">
        <v>30.047</v>
      </c>
    </row>
    <row r="158" spans="1:6" ht="15">
      <c r="A158" s="3">
        <v>40220.213958333334</v>
      </c>
      <c r="B158">
        <v>13.3877</v>
      </c>
      <c r="C158">
        <v>0.022</v>
      </c>
      <c r="D158">
        <v>-8.446</v>
      </c>
      <c r="E158">
        <v>0</v>
      </c>
      <c r="F158">
        <v>30.049</v>
      </c>
    </row>
    <row r="159" spans="1:6" ht="15">
      <c r="A159" s="3">
        <v>40220.21450231481</v>
      </c>
      <c r="B159">
        <v>14.1777</v>
      </c>
      <c r="C159">
        <v>0.022</v>
      </c>
      <c r="D159">
        <v>-8.904</v>
      </c>
      <c r="E159">
        <v>0</v>
      </c>
      <c r="F159">
        <v>30.049</v>
      </c>
    </row>
    <row r="160" spans="1:6" ht="15">
      <c r="A160" s="3">
        <v>40220.21508101852</v>
      </c>
      <c r="B160">
        <v>15.0145</v>
      </c>
      <c r="C160">
        <v>0.022</v>
      </c>
      <c r="D160">
        <v>-9.39</v>
      </c>
      <c r="E160">
        <v>0</v>
      </c>
      <c r="F160">
        <v>30.049</v>
      </c>
    </row>
    <row r="161" spans="1:6" ht="15">
      <c r="A161" s="3">
        <v>40220.21570601852</v>
      </c>
      <c r="B161">
        <v>15.901</v>
      </c>
      <c r="C161">
        <v>0.017</v>
      </c>
      <c r="D161">
        <v>-9.876</v>
      </c>
      <c r="E161">
        <v>0</v>
      </c>
      <c r="F161">
        <v>30.049</v>
      </c>
    </row>
    <row r="162" spans="1:6" ht="15">
      <c r="A162" s="3">
        <v>40220.21635416667</v>
      </c>
      <c r="B162">
        <v>16.84</v>
      </c>
      <c r="C162">
        <v>0.017</v>
      </c>
      <c r="D162">
        <v>-10.405</v>
      </c>
      <c r="E162">
        <v>0</v>
      </c>
      <c r="F162">
        <v>30.051</v>
      </c>
    </row>
    <row r="163" spans="1:6" ht="15">
      <c r="A163" s="3">
        <v>40220.21704861111</v>
      </c>
      <c r="B163">
        <v>17.8347</v>
      </c>
      <c r="C163">
        <v>0.017</v>
      </c>
      <c r="D163">
        <v>-10.962</v>
      </c>
      <c r="E163">
        <v>0</v>
      </c>
      <c r="F163">
        <v>30.051</v>
      </c>
    </row>
    <row r="164" spans="1:6" ht="15">
      <c r="A164" s="3">
        <v>40220.21774305555</v>
      </c>
      <c r="B164">
        <v>18.8347</v>
      </c>
      <c r="C164">
        <v>0.022</v>
      </c>
      <c r="D164">
        <v>-11.505</v>
      </c>
      <c r="E164">
        <v>0</v>
      </c>
      <c r="F164">
        <v>30.053</v>
      </c>
    </row>
    <row r="165" spans="1:6" ht="15">
      <c r="A165" s="3">
        <v>40220.2184375</v>
      </c>
      <c r="B165">
        <v>19.8347</v>
      </c>
      <c r="C165">
        <v>0.017</v>
      </c>
      <c r="D165">
        <v>-12.048</v>
      </c>
      <c r="E165">
        <v>0</v>
      </c>
      <c r="F165">
        <v>30.053</v>
      </c>
    </row>
    <row r="166" spans="1:6" ht="15">
      <c r="A166" s="3">
        <v>40220.21913194445</v>
      </c>
      <c r="B166">
        <v>20.8347</v>
      </c>
      <c r="C166">
        <v>0.017</v>
      </c>
      <c r="D166">
        <v>-12.606</v>
      </c>
      <c r="E166">
        <v>0</v>
      </c>
      <c r="F166">
        <v>30.051</v>
      </c>
    </row>
    <row r="167" spans="1:6" ht="15">
      <c r="A167" s="3">
        <v>40220.219826388886</v>
      </c>
      <c r="B167">
        <v>21.8347</v>
      </c>
      <c r="C167">
        <v>0.017</v>
      </c>
      <c r="D167">
        <v>-13.149</v>
      </c>
      <c r="E167">
        <v>0</v>
      </c>
      <c r="F167">
        <v>30.053</v>
      </c>
    </row>
    <row r="168" spans="1:6" ht="15">
      <c r="A168" s="3">
        <v>40220.22052083333</v>
      </c>
      <c r="B168">
        <v>22.8347</v>
      </c>
      <c r="C168">
        <v>0.017</v>
      </c>
      <c r="D168">
        <v>-13.678</v>
      </c>
      <c r="E168">
        <v>0</v>
      </c>
      <c r="F168">
        <v>30.053</v>
      </c>
    </row>
    <row r="169" spans="1:6" ht="15">
      <c r="A169" s="3">
        <v>40220.22121527778</v>
      </c>
      <c r="B169">
        <v>23.8347</v>
      </c>
      <c r="C169">
        <v>0.017</v>
      </c>
      <c r="D169">
        <v>-14.193</v>
      </c>
      <c r="E169">
        <v>0</v>
      </c>
      <c r="F169">
        <v>30.053</v>
      </c>
    </row>
    <row r="170" spans="1:6" ht="15">
      <c r="A170" s="3">
        <v>40220.22190972222</v>
      </c>
      <c r="B170">
        <v>24.8347</v>
      </c>
      <c r="C170">
        <v>0.017</v>
      </c>
      <c r="D170">
        <v>-14.722</v>
      </c>
      <c r="E170">
        <v>0</v>
      </c>
      <c r="F170">
        <v>30.053</v>
      </c>
    </row>
    <row r="171" spans="1:6" ht="15">
      <c r="A171" s="3">
        <v>40220.222604166665</v>
      </c>
      <c r="B171">
        <v>25.8347</v>
      </c>
      <c r="C171">
        <v>0.017</v>
      </c>
      <c r="D171">
        <v>-15.222</v>
      </c>
      <c r="E171">
        <v>0</v>
      </c>
      <c r="F171">
        <v>30.051</v>
      </c>
    </row>
    <row r="172" spans="1:6" ht="15">
      <c r="A172" s="3">
        <v>40220.22329861111</v>
      </c>
      <c r="B172">
        <v>26.8347</v>
      </c>
      <c r="C172">
        <v>0.017</v>
      </c>
      <c r="D172">
        <v>-15.736</v>
      </c>
      <c r="E172">
        <v>0</v>
      </c>
      <c r="F172">
        <v>30.053</v>
      </c>
    </row>
    <row r="173" spans="1:6" ht="15">
      <c r="A173" s="3">
        <v>40220.22399305556</v>
      </c>
      <c r="B173">
        <v>27.8347</v>
      </c>
      <c r="C173">
        <v>0.017</v>
      </c>
      <c r="D173">
        <v>-16.223</v>
      </c>
      <c r="E173">
        <v>0</v>
      </c>
      <c r="F173">
        <v>30.053</v>
      </c>
    </row>
    <row r="174" spans="1:6" ht="15">
      <c r="A174" s="3">
        <v>40220.2246875</v>
      </c>
      <c r="B174">
        <v>28.8347</v>
      </c>
      <c r="C174">
        <v>0.017</v>
      </c>
      <c r="D174">
        <v>-16.723</v>
      </c>
      <c r="E174">
        <v>0</v>
      </c>
      <c r="F174">
        <v>30.053</v>
      </c>
    </row>
    <row r="175" spans="1:6" ht="15">
      <c r="A175" s="3">
        <v>40220.225381944445</v>
      </c>
      <c r="B175">
        <v>29.8347</v>
      </c>
      <c r="C175">
        <v>0.017</v>
      </c>
      <c r="D175">
        <v>-17.209</v>
      </c>
      <c r="E175">
        <v>0</v>
      </c>
      <c r="F175">
        <v>30.053</v>
      </c>
    </row>
    <row r="176" spans="1:6" ht="15">
      <c r="A176" s="3">
        <v>40220.22607638889</v>
      </c>
      <c r="B176">
        <v>30.8347</v>
      </c>
      <c r="C176">
        <v>0.017</v>
      </c>
      <c r="D176">
        <v>-17.695</v>
      </c>
      <c r="E176">
        <v>0</v>
      </c>
      <c r="F176">
        <v>30.057</v>
      </c>
    </row>
    <row r="177" spans="1:6" ht="15">
      <c r="A177" s="3">
        <v>40220.22677083333</v>
      </c>
      <c r="B177">
        <v>31.8347</v>
      </c>
      <c r="C177">
        <v>0.013</v>
      </c>
      <c r="D177">
        <v>-18.167</v>
      </c>
      <c r="E177">
        <v>0</v>
      </c>
      <c r="F177">
        <v>30.055</v>
      </c>
    </row>
    <row r="178" spans="1:6" ht="15">
      <c r="A178" s="3">
        <v>40220.22746527778</v>
      </c>
      <c r="B178">
        <v>32.8347</v>
      </c>
      <c r="C178">
        <v>0.017</v>
      </c>
      <c r="D178">
        <v>-18.653</v>
      </c>
      <c r="E178">
        <v>0</v>
      </c>
      <c r="F178">
        <v>30.057</v>
      </c>
    </row>
    <row r="179" spans="1:6" ht="15">
      <c r="A179" s="3">
        <v>40220.228159722225</v>
      </c>
      <c r="B179">
        <v>33.8347</v>
      </c>
      <c r="C179">
        <v>0.013</v>
      </c>
      <c r="D179">
        <v>-19.125</v>
      </c>
      <c r="E179">
        <v>0</v>
      </c>
      <c r="F179">
        <v>30.055</v>
      </c>
    </row>
    <row r="180" spans="1:6" ht="15">
      <c r="A180" s="3">
        <v>40220.228854166664</v>
      </c>
      <c r="B180">
        <v>34.8347</v>
      </c>
      <c r="C180">
        <v>0.013</v>
      </c>
      <c r="D180">
        <v>-19.596</v>
      </c>
      <c r="E180">
        <v>0</v>
      </c>
      <c r="F180">
        <v>30.053</v>
      </c>
    </row>
    <row r="181" spans="1:6" ht="15">
      <c r="A181" s="3">
        <v>40220.22954861111</v>
      </c>
      <c r="B181">
        <v>35.8347</v>
      </c>
      <c r="C181">
        <v>0.013</v>
      </c>
      <c r="D181">
        <v>-20.054</v>
      </c>
      <c r="E181">
        <v>0</v>
      </c>
      <c r="F181">
        <v>30.055</v>
      </c>
    </row>
    <row r="182" spans="1:6" ht="15">
      <c r="A182" s="3">
        <v>40220.23024305556</v>
      </c>
      <c r="B182">
        <v>36.8347</v>
      </c>
      <c r="C182">
        <v>0.017</v>
      </c>
      <c r="D182">
        <v>-20.497</v>
      </c>
      <c r="E182">
        <v>0</v>
      </c>
      <c r="F182">
        <v>30.055</v>
      </c>
    </row>
    <row r="183" spans="1:6" ht="15">
      <c r="A183" s="3">
        <v>40220.2309375</v>
      </c>
      <c r="B183">
        <v>37.8347</v>
      </c>
      <c r="C183">
        <v>0.013</v>
      </c>
      <c r="D183">
        <v>-20.969</v>
      </c>
      <c r="E183">
        <v>0</v>
      </c>
      <c r="F183">
        <v>30.055</v>
      </c>
    </row>
    <row r="184" spans="1:6" ht="15">
      <c r="A184" s="3">
        <v>40220.23163194444</v>
      </c>
      <c r="B184">
        <v>38.8347</v>
      </c>
      <c r="C184">
        <v>0.013</v>
      </c>
      <c r="D184">
        <v>-21.412</v>
      </c>
      <c r="E184">
        <v>0</v>
      </c>
      <c r="F184">
        <v>30.057</v>
      </c>
    </row>
    <row r="185" spans="1:6" ht="15">
      <c r="A185" s="3">
        <v>40220.23232638889</v>
      </c>
      <c r="B185">
        <v>39.8347</v>
      </c>
      <c r="C185">
        <v>0.013</v>
      </c>
      <c r="D185">
        <v>-21.855</v>
      </c>
      <c r="E185">
        <v>0</v>
      </c>
      <c r="F185">
        <v>30.053</v>
      </c>
    </row>
    <row r="186" spans="1:6" ht="15">
      <c r="A186" s="3">
        <v>40220.23302083334</v>
      </c>
      <c r="B186">
        <v>40.8347</v>
      </c>
      <c r="C186">
        <v>0.013</v>
      </c>
      <c r="D186">
        <v>-22.284</v>
      </c>
      <c r="E186">
        <v>0</v>
      </c>
      <c r="F186">
        <v>30.053</v>
      </c>
    </row>
    <row r="187" spans="1:6" ht="15">
      <c r="A187" s="3">
        <v>40220.233715277776</v>
      </c>
      <c r="B187">
        <v>41.8347</v>
      </c>
      <c r="C187">
        <v>0.013</v>
      </c>
      <c r="D187">
        <v>-22.699</v>
      </c>
      <c r="E187">
        <v>0</v>
      </c>
      <c r="F187">
        <v>30.053</v>
      </c>
    </row>
    <row r="188" spans="1:6" ht="15">
      <c r="A188" s="3">
        <v>40220.23440972222</v>
      </c>
      <c r="B188">
        <v>42.8347</v>
      </c>
      <c r="C188">
        <v>0.013</v>
      </c>
      <c r="D188">
        <v>-23.142</v>
      </c>
      <c r="E188">
        <v>0</v>
      </c>
      <c r="F188">
        <v>30.055</v>
      </c>
    </row>
    <row r="189" spans="1:6" ht="15">
      <c r="A189" s="3">
        <v>40220.23510416667</v>
      </c>
      <c r="B189">
        <v>43.8347</v>
      </c>
      <c r="C189">
        <v>0.004</v>
      </c>
      <c r="D189">
        <v>-23.599</v>
      </c>
      <c r="E189">
        <v>0</v>
      </c>
      <c r="F189">
        <v>30.057</v>
      </c>
    </row>
    <row r="190" spans="1:6" ht="15">
      <c r="A190" s="3">
        <v>40220.23579861111</v>
      </c>
      <c r="B190">
        <v>44.8347</v>
      </c>
      <c r="C190">
        <v>0.009</v>
      </c>
      <c r="D190">
        <v>-24</v>
      </c>
      <c r="E190">
        <v>0</v>
      </c>
      <c r="F190">
        <v>30.055</v>
      </c>
    </row>
    <row r="191" spans="1:6" ht="15">
      <c r="A191" s="3">
        <v>40220.236493055556</v>
      </c>
      <c r="B191">
        <v>45.8347</v>
      </c>
      <c r="C191">
        <v>0.009</v>
      </c>
      <c r="D191">
        <v>-24.414</v>
      </c>
      <c r="E191">
        <v>0</v>
      </c>
      <c r="F191">
        <v>30.055</v>
      </c>
    </row>
    <row r="192" spans="1:6" ht="15">
      <c r="A192" s="3">
        <v>40220.2371875</v>
      </c>
      <c r="B192">
        <v>46.8347</v>
      </c>
      <c r="C192">
        <v>0.009</v>
      </c>
      <c r="D192">
        <v>-24.815</v>
      </c>
      <c r="E192">
        <v>0</v>
      </c>
      <c r="F192">
        <v>30.057</v>
      </c>
    </row>
    <row r="193" spans="1:6" ht="15">
      <c r="A193" s="3">
        <v>40220.23788194444</v>
      </c>
      <c r="B193">
        <v>47.8347</v>
      </c>
      <c r="C193">
        <v>0.009</v>
      </c>
      <c r="D193">
        <v>-25.215</v>
      </c>
      <c r="E193">
        <v>0</v>
      </c>
      <c r="F193">
        <v>30.057</v>
      </c>
    </row>
    <row r="194" spans="1:6" ht="15">
      <c r="A194" s="3">
        <v>40220.23857638889</v>
      </c>
      <c r="B194">
        <v>48.8347</v>
      </c>
      <c r="C194">
        <v>0.009</v>
      </c>
      <c r="D194">
        <v>-25.63</v>
      </c>
      <c r="E194">
        <v>0</v>
      </c>
      <c r="F194">
        <v>30.057</v>
      </c>
    </row>
    <row r="195" spans="1:6" ht="15">
      <c r="A195" s="3">
        <v>40220.239270833335</v>
      </c>
      <c r="B195">
        <v>49.8347</v>
      </c>
      <c r="C195">
        <v>0.009</v>
      </c>
      <c r="D195">
        <v>-26.03</v>
      </c>
      <c r="E195">
        <v>0</v>
      </c>
      <c r="F195">
        <v>30.06</v>
      </c>
    </row>
    <row r="196" spans="1:6" ht="15">
      <c r="A196" s="3">
        <v>40220.239965277775</v>
      </c>
      <c r="B196">
        <v>50.8347</v>
      </c>
      <c r="C196">
        <v>0.004</v>
      </c>
      <c r="D196">
        <v>-26.416</v>
      </c>
      <c r="E196">
        <v>0</v>
      </c>
      <c r="F196">
        <v>30.057</v>
      </c>
    </row>
    <row r="197" spans="1:6" ht="15">
      <c r="A197" s="3">
        <v>40220.24065972222</v>
      </c>
      <c r="B197">
        <v>51.8347</v>
      </c>
      <c r="C197">
        <v>0.004</v>
      </c>
      <c r="D197">
        <v>-26.802</v>
      </c>
      <c r="E197">
        <v>0</v>
      </c>
      <c r="F197">
        <v>30.057</v>
      </c>
    </row>
    <row r="198" spans="1:6" ht="15">
      <c r="A198" s="3">
        <v>40220.24135416667</v>
      </c>
      <c r="B198">
        <v>52.8347</v>
      </c>
      <c r="C198">
        <v>-0.039</v>
      </c>
      <c r="D198">
        <v>-27.174</v>
      </c>
      <c r="E198">
        <v>0</v>
      </c>
      <c r="F198">
        <v>30.041</v>
      </c>
    </row>
    <row r="199" spans="1:6" ht="15">
      <c r="A199" s="3">
        <v>40220.24204861111</v>
      </c>
      <c r="B199">
        <v>53.8347</v>
      </c>
      <c r="C199">
        <v>-0.013</v>
      </c>
      <c r="D199">
        <v>-27.56</v>
      </c>
      <c r="E199">
        <v>0</v>
      </c>
      <c r="F199">
        <v>30.027</v>
      </c>
    </row>
    <row r="200" spans="1:6" ht="15">
      <c r="A200" s="3">
        <v>40220.242743055554</v>
      </c>
      <c r="B200">
        <v>54.8347</v>
      </c>
      <c r="C200">
        <v>0.026</v>
      </c>
      <c r="D200">
        <v>-27.932</v>
      </c>
      <c r="E200">
        <v>0</v>
      </c>
      <c r="F200">
        <v>30.015</v>
      </c>
    </row>
    <row r="201" spans="1:6" ht="15">
      <c r="A201" s="3">
        <v>40220.2434375</v>
      </c>
      <c r="B201">
        <v>55.8347</v>
      </c>
      <c r="C201">
        <v>0.013</v>
      </c>
      <c r="D201">
        <v>-28.303</v>
      </c>
      <c r="E201">
        <v>0</v>
      </c>
      <c r="F201">
        <v>30.037</v>
      </c>
    </row>
    <row r="202" spans="1:6" ht="15">
      <c r="A202" s="3">
        <v>40220.24413194445</v>
      </c>
      <c r="B202">
        <v>56.8347</v>
      </c>
      <c r="C202">
        <v>0.009</v>
      </c>
      <c r="D202">
        <v>-28.675</v>
      </c>
      <c r="E202">
        <v>0</v>
      </c>
      <c r="F202">
        <v>30.045</v>
      </c>
    </row>
    <row r="203" spans="1:6" ht="15">
      <c r="A203" s="3">
        <v>40220.24482638889</v>
      </c>
      <c r="B203">
        <v>57.8347</v>
      </c>
      <c r="C203">
        <v>0.004</v>
      </c>
      <c r="D203">
        <v>-29.061</v>
      </c>
      <c r="E203">
        <v>0</v>
      </c>
      <c r="F203">
        <v>30.049</v>
      </c>
    </row>
    <row r="204" spans="1:6" ht="15">
      <c r="A204" s="3">
        <v>40220.245520833334</v>
      </c>
      <c r="B204">
        <v>58.8347</v>
      </c>
      <c r="C204">
        <v>0.004</v>
      </c>
      <c r="D204">
        <v>-29.419</v>
      </c>
      <c r="E204">
        <v>0</v>
      </c>
      <c r="F204">
        <v>30.049</v>
      </c>
    </row>
    <row r="205" spans="1:6" ht="15">
      <c r="A205" s="3">
        <v>40220.24621527778</v>
      </c>
      <c r="B205">
        <v>59.8347</v>
      </c>
      <c r="C205">
        <v>0.004</v>
      </c>
      <c r="D205">
        <v>-29.776</v>
      </c>
      <c r="E205">
        <v>0</v>
      </c>
      <c r="F205">
        <v>30.053</v>
      </c>
    </row>
    <row r="206" spans="1:6" ht="15">
      <c r="A206" s="3">
        <v>40220.24690972222</v>
      </c>
      <c r="B206">
        <v>60.8347</v>
      </c>
      <c r="C206">
        <v>0</v>
      </c>
      <c r="D206">
        <v>-30.119</v>
      </c>
      <c r="E206">
        <v>0</v>
      </c>
      <c r="F206">
        <v>30.055</v>
      </c>
    </row>
    <row r="207" spans="1:6" ht="15">
      <c r="A207" s="3">
        <v>40220.24760416667</v>
      </c>
      <c r="B207">
        <v>61.8347</v>
      </c>
      <c r="C207">
        <v>0</v>
      </c>
      <c r="D207">
        <v>-30.477</v>
      </c>
      <c r="E207">
        <v>0</v>
      </c>
      <c r="F207">
        <v>30.057</v>
      </c>
    </row>
    <row r="208" spans="1:6" ht="15">
      <c r="A208" s="3">
        <v>40220.24829861111</v>
      </c>
      <c r="B208">
        <v>62.8347</v>
      </c>
      <c r="C208">
        <v>0</v>
      </c>
      <c r="D208">
        <v>-30.82</v>
      </c>
      <c r="E208">
        <v>0</v>
      </c>
      <c r="F208">
        <v>30.057</v>
      </c>
    </row>
    <row r="209" spans="1:6" ht="15">
      <c r="A209" s="3">
        <v>40220.24899305555</v>
      </c>
      <c r="B209">
        <v>63.8347</v>
      </c>
      <c r="C209">
        <v>-0.004</v>
      </c>
      <c r="D209">
        <v>-31.163</v>
      </c>
      <c r="E209">
        <v>0</v>
      </c>
      <c r="F209">
        <v>30.06</v>
      </c>
    </row>
    <row r="210" spans="1:6" ht="15">
      <c r="A210" s="3">
        <v>40220.2496875</v>
      </c>
      <c r="B210">
        <v>64.8347</v>
      </c>
      <c r="C210">
        <v>-0.004</v>
      </c>
      <c r="D210">
        <v>-31.506</v>
      </c>
      <c r="E210">
        <v>0</v>
      </c>
      <c r="F210">
        <v>30.06</v>
      </c>
    </row>
    <row r="211" spans="1:6" ht="15">
      <c r="A211" s="3">
        <v>40220.25038194445</v>
      </c>
      <c r="B211">
        <v>65.8347</v>
      </c>
      <c r="C211">
        <v>0</v>
      </c>
      <c r="D211">
        <v>-31.835</v>
      </c>
      <c r="E211">
        <v>0</v>
      </c>
      <c r="F211">
        <v>30.057</v>
      </c>
    </row>
    <row r="212" spans="1:6" ht="15">
      <c r="A212" s="3">
        <v>40220.251076388886</v>
      </c>
      <c r="B212">
        <v>66.8347</v>
      </c>
      <c r="C212">
        <v>-0.009</v>
      </c>
      <c r="D212">
        <v>-32.179</v>
      </c>
      <c r="E212">
        <v>0</v>
      </c>
      <c r="F212">
        <v>30.057</v>
      </c>
    </row>
    <row r="213" spans="1:6" ht="15">
      <c r="A213" s="3">
        <v>40220.25177083333</v>
      </c>
      <c r="B213">
        <v>67.8347</v>
      </c>
      <c r="C213">
        <v>-0.009</v>
      </c>
      <c r="D213">
        <v>-32.507</v>
      </c>
      <c r="E213">
        <v>0</v>
      </c>
      <c r="F213">
        <v>30.057</v>
      </c>
    </row>
    <row r="214" spans="1:6" ht="15">
      <c r="A214" s="3">
        <v>40220.25246527778</v>
      </c>
      <c r="B214">
        <v>68.8347</v>
      </c>
      <c r="C214">
        <v>-0.009</v>
      </c>
      <c r="D214">
        <v>-32.836</v>
      </c>
      <c r="E214">
        <v>0</v>
      </c>
      <c r="F214">
        <v>30.057</v>
      </c>
    </row>
    <row r="215" spans="1:6" ht="15">
      <c r="A215" s="3">
        <v>40220.25315972222</v>
      </c>
      <c r="B215">
        <v>69.8347</v>
      </c>
      <c r="C215">
        <v>-0.013</v>
      </c>
      <c r="D215">
        <v>-33.151</v>
      </c>
      <c r="E215">
        <v>0</v>
      </c>
      <c r="F215">
        <v>30.06</v>
      </c>
    </row>
    <row r="216" spans="1:6" ht="15">
      <c r="A216" s="3">
        <v>40220.253854166665</v>
      </c>
      <c r="B216">
        <v>70.8347</v>
      </c>
      <c r="C216">
        <v>-0.013</v>
      </c>
      <c r="D216">
        <v>-33.48</v>
      </c>
      <c r="E216">
        <v>0</v>
      </c>
      <c r="F216">
        <v>30.06</v>
      </c>
    </row>
    <row r="217" spans="1:6" ht="15">
      <c r="A217" s="3">
        <v>40220.25454861111</v>
      </c>
      <c r="B217">
        <v>71.8347</v>
      </c>
      <c r="C217">
        <v>-0.013</v>
      </c>
      <c r="D217">
        <v>-33.794</v>
      </c>
      <c r="E217">
        <v>0</v>
      </c>
      <c r="F217">
        <v>30.062</v>
      </c>
    </row>
    <row r="218" spans="1:6" ht="15">
      <c r="A218" s="3">
        <v>40220.25524305556</v>
      </c>
      <c r="B218">
        <v>72.8347</v>
      </c>
      <c r="C218">
        <v>-0.013</v>
      </c>
      <c r="D218">
        <v>-34.109</v>
      </c>
      <c r="E218">
        <v>0</v>
      </c>
      <c r="F218">
        <v>30.062</v>
      </c>
    </row>
    <row r="219" spans="1:6" ht="15">
      <c r="A219" s="3">
        <v>40220.2559375</v>
      </c>
      <c r="B219">
        <v>73.8347</v>
      </c>
      <c r="C219">
        <v>-0.013</v>
      </c>
      <c r="D219">
        <v>-34.424</v>
      </c>
      <c r="E219">
        <v>0</v>
      </c>
      <c r="F219">
        <v>30.06</v>
      </c>
    </row>
    <row r="220" spans="1:6" ht="15">
      <c r="A220" s="3">
        <v>40220.256631944445</v>
      </c>
      <c r="B220">
        <v>74.8347</v>
      </c>
      <c r="C220">
        <v>-0.013</v>
      </c>
      <c r="D220">
        <v>-34.724</v>
      </c>
      <c r="E220">
        <v>0</v>
      </c>
      <c r="F220">
        <v>30.057</v>
      </c>
    </row>
    <row r="221" spans="1:6" ht="15">
      <c r="A221" s="3">
        <v>40220.25732638889</v>
      </c>
      <c r="B221">
        <v>75.8347</v>
      </c>
      <c r="C221">
        <v>-0.013</v>
      </c>
      <c r="D221">
        <v>-35.024</v>
      </c>
      <c r="E221">
        <v>0</v>
      </c>
      <c r="F221">
        <v>30.057</v>
      </c>
    </row>
    <row r="222" spans="1:6" ht="15">
      <c r="A222" s="3">
        <v>40220.25802083333</v>
      </c>
      <c r="B222">
        <v>76.8347</v>
      </c>
      <c r="C222">
        <v>-0.017</v>
      </c>
      <c r="D222">
        <v>-35.339</v>
      </c>
      <c r="E222">
        <v>0</v>
      </c>
      <c r="F222">
        <v>30.057</v>
      </c>
    </row>
    <row r="223" spans="1:6" ht="15">
      <c r="A223" s="3">
        <v>40220.25871527778</v>
      </c>
      <c r="B223">
        <v>77.8347</v>
      </c>
      <c r="C223">
        <v>-0.013</v>
      </c>
      <c r="D223">
        <v>-35.611</v>
      </c>
      <c r="E223">
        <v>0</v>
      </c>
      <c r="F223">
        <v>30.055</v>
      </c>
    </row>
    <row r="224" spans="1:6" ht="15">
      <c r="A224" s="3">
        <v>40220.259409722225</v>
      </c>
      <c r="B224">
        <v>78.8347</v>
      </c>
      <c r="C224">
        <v>-0.013</v>
      </c>
      <c r="D224">
        <v>-35.911</v>
      </c>
      <c r="E224">
        <v>0</v>
      </c>
      <c r="F224">
        <v>30.055</v>
      </c>
    </row>
    <row r="225" spans="1:6" ht="15">
      <c r="A225" s="3">
        <v>40220.260104166664</v>
      </c>
      <c r="B225">
        <v>79.8347</v>
      </c>
      <c r="C225">
        <v>-0.013</v>
      </c>
      <c r="D225">
        <v>-36.197</v>
      </c>
      <c r="E225">
        <v>0</v>
      </c>
      <c r="F225">
        <v>30.055</v>
      </c>
    </row>
    <row r="226" spans="1:6" ht="15">
      <c r="A226" s="3">
        <v>40220.26079861111</v>
      </c>
      <c r="B226">
        <v>80.8347</v>
      </c>
      <c r="C226">
        <v>-0.013</v>
      </c>
      <c r="D226">
        <v>-36.497</v>
      </c>
      <c r="E226">
        <v>0</v>
      </c>
      <c r="F226">
        <v>30.055</v>
      </c>
    </row>
    <row r="227" spans="1:6" ht="15">
      <c r="A227" s="3">
        <v>40220.26149305556</v>
      </c>
      <c r="B227">
        <v>81.8347</v>
      </c>
      <c r="C227">
        <v>-0.013</v>
      </c>
      <c r="D227">
        <v>-36.783</v>
      </c>
      <c r="E227">
        <v>0.035</v>
      </c>
      <c r="F227">
        <v>30.055</v>
      </c>
    </row>
    <row r="228" spans="1:6" ht="15">
      <c r="A228" s="3">
        <v>40220.2621875</v>
      </c>
      <c r="B228">
        <v>82.8347</v>
      </c>
      <c r="C228">
        <v>-0.013</v>
      </c>
      <c r="D228">
        <v>-37.069</v>
      </c>
      <c r="E228">
        <v>0.035</v>
      </c>
      <c r="F228">
        <v>30.055</v>
      </c>
    </row>
    <row r="229" spans="1:6" ht="15">
      <c r="A229" s="3">
        <v>40220.26288194444</v>
      </c>
      <c r="B229">
        <v>83.8347</v>
      </c>
      <c r="C229">
        <v>-0.013</v>
      </c>
      <c r="D229">
        <v>-37.355</v>
      </c>
      <c r="E229">
        <v>0.035</v>
      </c>
      <c r="F229">
        <v>30.057</v>
      </c>
    </row>
    <row r="230" spans="1:6" ht="15">
      <c r="A230" s="3">
        <v>40220.26357638889</v>
      </c>
      <c r="B230">
        <v>84.8347</v>
      </c>
      <c r="C230">
        <v>-0.017</v>
      </c>
      <c r="D230">
        <v>-37.613</v>
      </c>
      <c r="E230">
        <v>0.035</v>
      </c>
      <c r="F230">
        <v>30.06</v>
      </c>
    </row>
    <row r="231" spans="1:6" ht="15">
      <c r="A231" s="3">
        <v>40220.26427083334</v>
      </c>
      <c r="B231">
        <v>85.8347</v>
      </c>
      <c r="C231">
        <v>-0.017</v>
      </c>
      <c r="D231">
        <v>-37.899</v>
      </c>
      <c r="E231">
        <v>0.035</v>
      </c>
      <c r="F231">
        <v>30.062</v>
      </c>
    </row>
    <row r="232" spans="1:6" ht="15">
      <c r="A232" s="3">
        <v>40220.264965277776</v>
      </c>
      <c r="B232">
        <v>86.8347</v>
      </c>
      <c r="C232">
        <v>-0.043</v>
      </c>
      <c r="D232">
        <v>-38.156</v>
      </c>
      <c r="E232">
        <v>0.035</v>
      </c>
      <c r="F232">
        <v>30.07</v>
      </c>
    </row>
    <row r="233" spans="1:6" ht="15">
      <c r="A233" s="3">
        <v>40220.26565972222</v>
      </c>
      <c r="B233">
        <v>87.8347</v>
      </c>
      <c r="C233">
        <v>-0.061</v>
      </c>
      <c r="D233">
        <v>-38.442</v>
      </c>
      <c r="E233">
        <v>0</v>
      </c>
      <c r="F233">
        <v>30.043</v>
      </c>
    </row>
    <row r="234" spans="1:6" ht="15">
      <c r="A234" s="3">
        <v>40220.26635416667</v>
      </c>
      <c r="B234">
        <v>88.8347</v>
      </c>
      <c r="C234">
        <v>-0.039</v>
      </c>
      <c r="D234">
        <v>-38.7</v>
      </c>
      <c r="E234">
        <v>0</v>
      </c>
      <c r="F234">
        <v>30.029</v>
      </c>
    </row>
    <row r="235" spans="1:6" ht="15">
      <c r="A235" s="3">
        <v>40220.26704861111</v>
      </c>
      <c r="B235">
        <v>89.8347</v>
      </c>
      <c r="C235">
        <v>0</v>
      </c>
      <c r="D235">
        <v>-38.957</v>
      </c>
      <c r="E235">
        <v>0</v>
      </c>
      <c r="F235">
        <v>30.017</v>
      </c>
    </row>
    <row r="236" spans="1:6" ht="15">
      <c r="A236" s="3">
        <v>40220.267743055556</v>
      </c>
      <c r="B236">
        <v>90.8347</v>
      </c>
      <c r="C236">
        <v>-0.004</v>
      </c>
      <c r="D236">
        <v>-39.229</v>
      </c>
      <c r="E236">
        <v>0</v>
      </c>
      <c r="F236">
        <v>30.041</v>
      </c>
    </row>
    <row r="237" spans="1:6" ht="15">
      <c r="A237" s="3">
        <v>40220.2684375</v>
      </c>
      <c r="B237">
        <v>91.8347</v>
      </c>
      <c r="C237">
        <v>-0.013</v>
      </c>
      <c r="D237">
        <v>-39.486</v>
      </c>
      <c r="E237">
        <v>0</v>
      </c>
      <c r="F237">
        <v>30.049</v>
      </c>
    </row>
    <row r="238" spans="1:6" ht="15">
      <c r="A238" s="3">
        <v>40220.26913194444</v>
      </c>
      <c r="B238">
        <v>92.8347</v>
      </c>
      <c r="C238">
        <v>-0.013</v>
      </c>
      <c r="D238">
        <v>-39.729</v>
      </c>
      <c r="E238">
        <v>0</v>
      </c>
      <c r="F238">
        <v>30.053</v>
      </c>
    </row>
    <row r="239" spans="1:6" ht="15">
      <c r="A239" s="3">
        <v>40220.26982638889</v>
      </c>
      <c r="B239">
        <v>93.8347</v>
      </c>
      <c r="C239">
        <v>-0.017</v>
      </c>
      <c r="D239">
        <v>-39.987</v>
      </c>
      <c r="E239">
        <v>0</v>
      </c>
      <c r="F239">
        <v>30.055</v>
      </c>
    </row>
    <row r="240" spans="1:6" ht="15">
      <c r="A240" s="3">
        <v>40220.270520833335</v>
      </c>
      <c r="B240">
        <v>94.8347</v>
      </c>
      <c r="C240">
        <v>-0.017</v>
      </c>
      <c r="D240">
        <v>-40.244</v>
      </c>
      <c r="E240">
        <v>0</v>
      </c>
      <c r="F240">
        <v>30.057</v>
      </c>
    </row>
    <row r="241" spans="1:6" ht="15">
      <c r="A241" s="3">
        <v>40220.271215277775</v>
      </c>
      <c r="B241">
        <v>95.8347</v>
      </c>
      <c r="C241">
        <v>-0.017</v>
      </c>
      <c r="D241">
        <v>-40.487</v>
      </c>
      <c r="E241">
        <v>0</v>
      </c>
      <c r="F241">
        <v>30.064</v>
      </c>
    </row>
    <row r="242" spans="1:6" ht="15">
      <c r="A242" s="3">
        <v>40220.27190972222</v>
      </c>
      <c r="B242">
        <v>96.8347</v>
      </c>
      <c r="C242">
        <v>-0.017</v>
      </c>
      <c r="D242">
        <v>-40.745</v>
      </c>
      <c r="E242">
        <v>0</v>
      </c>
      <c r="F242">
        <v>30.066</v>
      </c>
    </row>
    <row r="243" spans="1:6" ht="15">
      <c r="A243" s="3">
        <v>40220.27260416667</v>
      </c>
      <c r="B243">
        <v>97.8347</v>
      </c>
      <c r="C243">
        <v>-0.013</v>
      </c>
      <c r="D243">
        <v>-40.974</v>
      </c>
      <c r="E243">
        <v>0</v>
      </c>
      <c r="F243">
        <v>30.066</v>
      </c>
    </row>
    <row r="244" spans="1:6" ht="15">
      <c r="A244" s="3">
        <v>40220.27329861111</v>
      </c>
      <c r="B244">
        <v>98.8347</v>
      </c>
      <c r="C244">
        <v>-0.013</v>
      </c>
      <c r="D244">
        <v>-41.217</v>
      </c>
      <c r="E244">
        <v>0</v>
      </c>
      <c r="F244">
        <v>30.062</v>
      </c>
    </row>
    <row r="245" spans="1:6" ht="15">
      <c r="A245" s="3">
        <v>40220.273993055554</v>
      </c>
      <c r="B245">
        <v>99.8347</v>
      </c>
      <c r="C245">
        <v>-0.039</v>
      </c>
      <c r="D245">
        <v>-41.46</v>
      </c>
      <c r="E245">
        <v>0</v>
      </c>
      <c r="F245">
        <v>30.051</v>
      </c>
    </row>
    <row r="246" spans="1:6" ht="15">
      <c r="A246" s="3">
        <v>40220.2746875</v>
      </c>
      <c r="B246">
        <v>100.8347</v>
      </c>
      <c r="C246">
        <v>-0.043</v>
      </c>
      <c r="D246">
        <v>-41.689</v>
      </c>
      <c r="E246">
        <v>0</v>
      </c>
      <c r="F246">
        <v>30.037</v>
      </c>
    </row>
    <row r="247" spans="1:6" ht="15">
      <c r="A247" s="3">
        <v>40220.27538194445</v>
      </c>
      <c r="B247">
        <v>101.8347</v>
      </c>
      <c r="C247">
        <v>-0.039</v>
      </c>
      <c r="D247">
        <v>-41.932</v>
      </c>
      <c r="E247">
        <v>0</v>
      </c>
      <c r="F247">
        <v>30.029</v>
      </c>
    </row>
    <row r="248" spans="1:6" ht="15">
      <c r="A248" s="3">
        <v>40220.27607638889</v>
      </c>
      <c r="B248">
        <v>102.8347</v>
      </c>
      <c r="C248">
        <v>0</v>
      </c>
      <c r="D248">
        <v>-42.161</v>
      </c>
      <c r="E248">
        <v>0</v>
      </c>
      <c r="F248">
        <v>30.025</v>
      </c>
    </row>
    <row r="249" spans="1:6" ht="15">
      <c r="A249" s="3">
        <v>40220.276770833334</v>
      </c>
      <c r="B249">
        <v>103.8347</v>
      </c>
      <c r="C249">
        <v>-0.009</v>
      </c>
      <c r="D249">
        <v>-42.39</v>
      </c>
      <c r="E249">
        <v>0</v>
      </c>
      <c r="F249">
        <v>30.043</v>
      </c>
    </row>
    <row r="250" spans="1:6" ht="15">
      <c r="A250" s="3">
        <v>40220.27746527778</v>
      </c>
      <c r="B250">
        <v>104.8347</v>
      </c>
      <c r="C250">
        <v>-0.009</v>
      </c>
      <c r="D250">
        <v>-42.618</v>
      </c>
      <c r="E250">
        <v>0</v>
      </c>
      <c r="F250">
        <v>30.049</v>
      </c>
    </row>
    <row r="251" spans="1:6" ht="15">
      <c r="A251" s="3">
        <v>40220.27815972222</v>
      </c>
      <c r="B251">
        <v>105.8347</v>
      </c>
      <c r="C251">
        <v>-0.013</v>
      </c>
      <c r="D251">
        <v>-42.847</v>
      </c>
      <c r="E251">
        <v>0</v>
      </c>
      <c r="F251">
        <v>30.051</v>
      </c>
    </row>
    <row r="252" spans="1:6" ht="15">
      <c r="A252" s="3">
        <v>40220.27885416667</v>
      </c>
      <c r="B252">
        <v>106.8347</v>
      </c>
      <c r="C252">
        <v>-0.013</v>
      </c>
      <c r="D252">
        <v>-43.062</v>
      </c>
      <c r="E252">
        <v>0</v>
      </c>
      <c r="F252">
        <v>30.055</v>
      </c>
    </row>
    <row r="253" spans="1:6" ht="15">
      <c r="A253" s="3">
        <v>40220.27954861111</v>
      </c>
      <c r="B253">
        <v>107.8347</v>
      </c>
      <c r="C253">
        <v>-0.013</v>
      </c>
      <c r="D253">
        <v>-43.276</v>
      </c>
      <c r="E253">
        <v>0</v>
      </c>
      <c r="F253">
        <v>30.055</v>
      </c>
    </row>
    <row r="254" spans="1:6" ht="15">
      <c r="A254" s="3">
        <v>40220.28024305555</v>
      </c>
      <c r="B254">
        <v>108.8347</v>
      </c>
      <c r="C254">
        <v>-0.013</v>
      </c>
      <c r="D254">
        <v>-43.505</v>
      </c>
      <c r="E254">
        <v>0</v>
      </c>
      <c r="F254">
        <v>30.057</v>
      </c>
    </row>
    <row r="255" spans="1:6" ht="15">
      <c r="A255" s="3">
        <v>40220.2809375</v>
      </c>
      <c r="B255">
        <v>109.8347</v>
      </c>
      <c r="C255">
        <v>-0.022</v>
      </c>
      <c r="D255">
        <v>-43.72</v>
      </c>
      <c r="E255">
        <v>0</v>
      </c>
      <c r="F255">
        <v>30.06</v>
      </c>
    </row>
    <row r="256" spans="1:6" ht="15">
      <c r="A256" s="3">
        <v>40220.28163194445</v>
      </c>
      <c r="B256">
        <v>110.8347</v>
      </c>
      <c r="C256">
        <v>-0.022</v>
      </c>
      <c r="D256">
        <v>-43.949</v>
      </c>
      <c r="E256">
        <v>0</v>
      </c>
      <c r="F256">
        <v>30.06</v>
      </c>
    </row>
    <row r="257" spans="1:6" ht="15">
      <c r="A257" s="3">
        <v>40220.282326388886</v>
      </c>
      <c r="B257">
        <v>111.8347</v>
      </c>
      <c r="C257">
        <v>-0.022</v>
      </c>
      <c r="D257">
        <v>-44.177</v>
      </c>
      <c r="E257">
        <v>0</v>
      </c>
      <c r="F257">
        <v>30.057</v>
      </c>
    </row>
    <row r="258" spans="1:6" ht="15">
      <c r="A258" s="3">
        <v>40220.28302083333</v>
      </c>
      <c r="B258">
        <v>112.8347</v>
      </c>
      <c r="C258">
        <v>-0.022</v>
      </c>
      <c r="D258">
        <v>-44.378</v>
      </c>
      <c r="E258">
        <v>0</v>
      </c>
      <c r="F258">
        <v>30.057</v>
      </c>
    </row>
    <row r="259" spans="1:6" ht="15">
      <c r="A259" s="3">
        <v>40220.28371527778</v>
      </c>
      <c r="B259">
        <v>113.8347</v>
      </c>
      <c r="C259">
        <v>-0.022</v>
      </c>
      <c r="D259">
        <v>-44.592</v>
      </c>
      <c r="E259">
        <v>0</v>
      </c>
      <c r="F259">
        <v>30.06</v>
      </c>
    </row>
    <row r="260" spans="1:6" ht="15">
      <c r="A260" s="3">
        <v>40220.28440972222</v>
      </c>
      <c r="B260">
        <v>114.8347</v>
      </c>
      <c r="C260">
        <v>-0.026</v>
      </c>
      <c r="D260">
        <v>-44.807</v>
      </c>
      <c r="E260">
        <v>0</v>
      </c>
      <c r="F260">
        <v>30.062</v>
      </c>
    </row>
    <row r="261" spans="1:6" ht="15">
      <c r="A261" s="3">
        <v>40220.285104166665</v>
      </c>
      <c r="B261">
        <v>115.8347</v>
      </c>
      <c r="C261">
        <v>-0.026</v>
      </c>
      <c r="D261">
        <v>-45.007</v>
      </c>
      <c r="E261">
        <v>0</v>
      </c>
      <c r="F261">
        <v>30.06</v>
      </c>
    </row>
    <row r="262" spans="1:6" ht="15">
      <c r="A262" s="3">
        <v>40220.28579861111</v>
      </c>
      <c r="B262">
        <v>116.8347</v>
      </c>
      <c r="C262">
        <v>-0.026</v>
      </c>
      <c r="D262">
        <v>-45.207</v>
      </c>
      <c r="E262">
        <v>0</v>
      </c>
      <c r="F262">
        <v>30.062</v>
      </c>
    </row>
    <row r="263" spans="1:6" ht="15">
      <c r="A263" s="3">
        <v>40220.28649305556</v>
      </c>
      <c r="B263">
        <v>117.8347</v>
      </c>
      <c r="C263">
        <v>-0.026</v>
      </c>
      <c r="D263">
        <v>-45.422</v>
      </c>
      <c r="E263">
        <v>0</v>
      </c>
      <c r="F263">
        <v>30.062</v>
      </c>
    </row>
    <row r="264" spans="1:6" ht="15">
      <c r="A264" s="3">
        <v>40220.2871875</v>
      </c>
      <c r="B264">
        <v>118.8347</v>
      </c>
      <c r="C264">
        <v>-0.026</v>
      </c>
      <c r="D264">
        <v>-45.593</v>
      </c>
      <c r="E264">
        <v>0</v>
      </c>
      <c r="F264">
        <v>30.062</v>
      </c>
    </row>
    <row r="265" spans="1:6" ht="15">
      <c r="A265" s="3">
        <v>40220.287881944445</v>
      </c>
      <c r="B265">
        <v>119.8347</v>
      </c>
      <c r="C265">
        <v>-0.026</v>
      </c>
      <c r="D265">
        <v>-45.794</v>
      </c>
      <c r="E265">
        <v>0</v>
      </c>
      <c r="F265">
        <v>30.06</v>
      </c>
    </row>
    <row r="266" spans="1:6" ht="15">
      <c r="A266" s="3">
        <v>40220.28857638889</v>
      </c>
      <c r="B266">
        <v>120.8347</v>
      </c>
      <c r="C266">
        <v>-0.026</v>
      </c>
      <c r="D266">
        <v>-45.98</v>
      </c>
      <c r="E266">
        <v>0</v>
      </c>
      <c r="F266">
        <v>30.057</v>
      </c>
    </row>
    <row r="267" spans="1:6" ht="15">
      <c r="A267" s="3">
        <v>40220.28927083333</v>
      </c>
      <c r="B267">
        <v>121.8347</v>
      </c>
      <c r="C267">
        <v>-0.026</v>
      </c>
      <c r="D267">
        <v>-46.18</v>
      </c>
      <c r="E267">
        <v>0.035</v>
      </c>
      <c r="F267">
        <v>30.06</v>
      </c>
    </row>
    <row r="268" spans="1:6" ht="15">
      <c r="A268" s="3">
        <v>40220.28996527778</v>
      </c>
      <c r="B268">
        <v>122.8347</v>
      </c>
      <c r="C268">
        <v>-0.03</v>
      </c>
      <c r="D268">
        <v>-46.38</v>
      </c>
      <c r="E268">
        <v>0.035</v>
      </c>
      <c r="F268">
        <v>30.06</v>
      </c>
    </row>
    <row r="269" spans="1:6" ht="15">
      <c r="A269" s="3">
        <v>40220.290659722225</v>
      </c>
      <c r="B269">
        <v>123.8347</v>
      </c>
      <c r="C269">
        <v>-0.03</v>
      </c>
      <c r="D269">
        <v>-46.552</v>
      </c>
      <c r="E269">
        <v>0.035</v>
      </c>
      <c r="F269">
        <v>30.057</v>
      </c>
    </row>
    <row r="270" spans="1:6" ht="15">
      <c r="A270" s="3">
        <v>40220.291354166664</v>
      </c>
      <c r="B270">
        <v>124.8347</v>
      </c>
      <c r="C270">
        <v>-0.03</v>
      </c>
      <c r="D270">
        <v>-46.738</v>
      </c>
      <c r="E270">
        <v>0.035</v>
      </c>
      <c r="F270">
        <v>30.055</v>
      </c>
    </row>
    <row r="271" spans="1:6" ht="15">
      <c r="A271" s="3">
        <v>40220.29204861111</v>
      </c>
      <c r="B271">
        <v>125.8347</v>
      </c>
      <c r="C271">
        <v>-0.03</v>
      </c>
      <c r="D271">
        <v>-46.924</v>
      </c>
      <c r="E271">
        <v>0.035</v>
      </c>
      <c r="F271">
        <v>30.06</v>
      </c>
    </row>
    <row r="272" spans="1:6" ht="15">
      <c r="A272" s="3">
        <v>40220.29274305556</v>
      </c>
      <c r="B272">
        <v>126.8347</v>
      </c>
      <c r="C272">
        <v>-0.056</v>
      </c>
      <c r="D272">
        <v>-47.11</v>
      </c>
      <c r="E272">
        <v>0</v>
      </c>
      <c r="F272">
        <v>30.045</v>
      </c>
    </row>
    <row r="273" spans="1:6" ht="15">
      <c r="A273" s="3">
        <v>40220.2934375</v>
      </c>
      <c r="B273">
        <v>127.8347</v>
      </c>
      <c r="C273">
        <v>-0.056</v>
      </c>
      <c r="D273">
        <v>-47.281</v>
      </c>
      <c r="E273">
        <v>0</v>
      </c>
      <c r="F273">
        <v>30.033</v>
      </c>
    </row>
    <row r="274" spans="1:6" ht="15">
      <c r="A274" s="3">
        <v>40220.29413194444</v>
      </c>
      <c r="B274">
        <v>128.8347</v>
      </c>
      <c r="C274">
        <v>-0.078</v>
      </c>
      <c r="D274">
        <v>-47.453</v>
      </c>
      <c r="E274">
        <v>0</v>
      </c>
      <c r="F274">
        <v>30.023</v>
      </c>
    </row>
    <row r="275" spans="1:6" ht="15">
      <c r="A275" s="3">
        <v>40220.29482638889</v>
      </c>
      <c r="B275">
        <v>129.8347</v>
      </c>
      <c r="C275">
        <v>-0.022</v>
      </c>
      <c r="D275">
        <v>-47.639</v>
      </c>
      <c r="E275">
        <v>0</v>
      </c>
      <c r="F275">
        <v>30.035</v>
      </c>
    </row>
    <row r="276" spans="1:6" ht="15">
      <c r="A276" s="3">
        <v>40220.29552083334</v>
      </c>
      <c r="B276">
        <v>130.8347</v>
      </c>
      <c r="C276">
        <v>-0.026</v>
      </c>
      <c r="D276">
        <v>-47.796</v>
      </c>
      <c r="E276">
        <v>0</v>
      </c>
      <c r="F276">
        <v>30.045</v>
      </c>
    </row>
    <row r="277" spans="1:6" ht="15">
      <c r="A277" s="3">
        <v>40220.296215277776</v>
      </c>
      <c r="B277">
        <v>131.8347</v>
      </c>
      <c r="C277">
        <v>-0.03</v>
      </c>
      <c r="D277">
        <v>-47.968</v>
      </c>
      <c r="E277">
        <v>0</v>
      </c>
      <c r="F277">
        <v>30.049</v>
      </c>
    </row>
    <row r="278" spans="1:6" ht="15">
      <c r="A278" s="3">
        <v>40220.29690972222</v>
      </c>
      <c r="B278">
        <v>132.8347</v>
      </c>
      <c r="C278">
        <v>-0.03</v>
      </c>
      <c r="D278">
        <v>-48.154</v>
      </c>
      <c r="E278">
        <v>0</v>
      </c>
      <c r="F278">
        <v>30.051</v>
      </c>
    </row>
    <row r="279" spans="1:6" ht="15">
      <c r="A279" s="3">
        <v>40220.29760416667</v>
      </c>
      <c r="B279">
        <v>133.8347</v>
      </c>
      <c r="C279">
        <v>-0.035</v>
      </c>
      <c r="D279">
        <v>-48.311</v>
      </c>
      <c r="E279">
        <v>0</v>
      </c>
      <c r="F279">
        <v>30.053</v>
      </c>
    </row>
    <row r="280" spans="1:6" ht="15">
      <c r="A280" s="3">
        <v>40220.29829861111</v>
      </c>
      <c r="B280">
        <v>134.8347</v>
      </c>
      <c r="C280">
        <v>-0.035</v>
      </c>
      <c r="D280">
        <v>-48.497</v>
      </c>
      <c r="E280">
        <v>0</v>
      </c>
      <c r="F280">
        <v>30.055</v>
      </c>
    </row>
    <row r="281" spans="1:6" ht="15">
      <c r="A281" s="3">
        <v>40220.298993055556</v>
      </c>
      <c r="B281">
        <v>135.8347</v>
      </c>
      <c r="C281">
        <v>-0.035</v>
      </c>
      <c r="D281">
        <v>-48.654</v>
      </c>
      <c r="E281">
        <v>0</v>
      </c>
      <c r="F281">
        <v>30.055</v>
      </c>
    </row>
    <row r="282" spans="1:6" ht="15">
      <c r="A282" s="3">
        <v>40220.2996875</v>
      </c>
      <c r="B282">
        <v>136.8347</v>
      </c>
      <c r="C282">
        <v>-0.035</v>
      </c>
      <c r="D282">
        <v>-48.826</v>
      </c>
      <c r="E282">
        <v>0</v>
      </c>
      <c r="F282">
        <v>30.055</v>
      </c>
    </row>
    <row r="283" spans="1:6" ht="15">
      <c r="A283" s="3">
        <v>40220.30038194444</v>
      </c>
      <c r="B283">
        <v>137.8347</v>
      </c>
      <c r="C283">
        <v>-0.039</v>
      </c>
      <c r="D283">
        <v>-48.969</v>
      </c>
      <c r="E283">
        <v>0</v>
      </c>
      <c r="F283">
        <v>30.055</v>
      </c>
    </row>
    <row r="284" spans="1:6" ht="15">
      <c r="A284" s="3">
        <v>40220.30107638889</v>
      </c>
      <c r="B284">
        <v>138.8347</v>
      </c>
      <c r="C284">
        <v>-0.039</v>
      </c>
      <c r="D284">
        <v>-49.141</v>
      </c>
      <c r="E284">
        <v>0.035</v>
      </c>
      <c r="F284">
        <v>30.055</v>
      </c>
    </row>
    <row r="285" spans="1:6" ht="15">
      <c r="A285" s="3">
        <v>40220.301770833335</v>
      </c>
      <c r="B285">
        <v>139.8347</v>
      </c>
      <c r="C285">
        <v>-0.039</v>
      </c>
      <c r="D285">
        <v>-49.298</v>
      </c>
      <c r="E285">
        <v>0.035</v>
      </c>
      <c r="F285">
        <v>30.055</v>
      </c>
    </row>
    <row r="286" spans="1:6" ht="15">
      <c r="A286" s="3">
        <v>40220.302465277775</v>
      </c>
      <c r="B286">
        <v>140.8347</v>
      </c>
      <c r="C286">
        <v>-0.039</v>
      </c>
      <c r="D286">
        <v>-49.455</v>
      </c>
      <c r="E286">
        <v>0.035</v>
      </c>
      <c r="F286">
        <v>30.055</v>
      </c>
    </row>
    <row r="287" spans="1:6" ht="15">
      <c r="A287" s="3">
        <v>40220.30315972222</v>
      </c>
      <c r="B287">
        <v>141.8347</v>
      </c>
      <c r="C287">
        <v>-0.039</v>
      </c>
      <c r="D287">
        <v>-49.613</v>
      </c>
      <c r="E287">
        <v>0.035</v>
      </c>
      <c r="F287">
        <v>30.055</v>
      </c>
    </row>
    <row r="288" spans="1:6" ht="15">
      <c r="A288" s="3">
        <v>40220.30385416667</v>
      </c>
      <c r="B288">
        <v>142.8347</v>
      </c>
      <c r="C288">
        <v>-0.039</v>
      </c>
      <c r="D288">
        <v>-49.77</v>
      </c>
      <c r="E288">
        <v>0.035</v>
      </c>
      <c r="F288">
        <v>30.053</v>
      </c>
    </row>
    <row r="289" spans="1:6" ht="15">
      <c r="A289" s="3">
        <v>40220.30454861111</v>
      </c>
      <c r="B289">
        <v>143.8347</v>
      </c>
      <c r="C289">
        <v>-0.039</v>
      </c>
      <c r="D289">
        <v>-49.928</v>
      </c>
      <c r="E289">
        <v>0.035</v>
      </c>
      <c r="F289">
        <v>30.057</v>
      </c>
    </row>
    <row r="290" spans="1:6" ht="15">
      <c r="A290" s="3">
        <v>40220.305243055554</v>
      </c>
      <c r="B290">
        <v>144.8347</v>
      </c>
      <c r="C290">
        <v>-0.039</v>
      </c>
      <c r="D290">
        <v>-50.085</v>
      </c>
      <c r="E290">
        <v>0.035</v>
      </c>
      <c r="F290">
        <v>30.06</v>
      </c>
    </row>
    <row r="291" spans="1:6" ht="15">
      <c r="A291" s="3">
        <v>40220.3059375</v>
      </c>
      <c r="B291">
        <v>145.8347</v>
      </c>
      <c r="C291">
        <v>-0.039</v>
      </c>
      <c r="D291">
        <v>-50.228</v>
      </c>
      <c r="E291">
        <v>0.035</v>
      </c>
      <c r="F291">
        <v>30.057</v>
      </c>
    </row>
    <row r="292" spans="1:6" ht="15">
      <c r="A292" s="3">
        <v>40220.30663194445</v>
      </c>
      <c r="B292">
        <v>146.8347</v>
      </c>
      <c r="C292">
        <v>-0.039</v>
      </c>
      <c r="D292">
        <v>-50.385</v>
      </c>
      <c r="E292">
        <v>0.035</v>
      </c>
      <c r="F292">
        <v>30.057</v>
      </c>
    </row>
    <row r="293" spans="1:6" ht="15">
      <c r="A293" s="3">
        <v>40220.30732638889</v>
      </c>
      <c r="B293">
        <v>147.8347</v>
      </c>
      <c r="C293">
        <v>-0.039</v>
      </c>
      <c r="D293">
        <v>-50.528</v>
      </c>
      <c r="E293">
        <v>0.035</v>
      </c>
      <c r="F293">
        <v>30.057</v>
      </c>
    </row>
    <row r="294" spans="1:6" ht="15">
      <c r="A294" s="3">
        <v>40220.308020833334</v>
      </c>
      <c r="B294">
        <v>148.8347</v>
      </c>
      <c r="C294">
        <v>-0.039</v>
      </c>
      <c r="D294">
        <v>-50.671</v>
      </c>
      <c r="E294">
        <v>0.035</v>
      </c>
      <c r="F294">
        <v>30.057</v>
      </c>
    </row>
    <row r="295" spans="1:6" ht="15">
      <c r="A295" s="3">
        <v>40220.30871527778</v>
      </c>
      <c r="B295">
        <v>149.8347</v>
      </c>
      <c r="C295">
        <v>-0.039</v>
      </c>
      <c r="D295">
        <v>-50.814</v>
      </c>
      <c r="E295">
        <v>0.035</v>
      </c>
      <c r="F295">
        <v>30.057</v>
      </c>
    </row>
    <row r="296" spans="1:6" ht="15">
      <c r="A296" s="3">
        <v>40220.30940972222</v>
      </c>
      <c r="B296">
        <v>150.8347</v>
      </c>
      <c r="C296">
        <v>-0.039</v>
      </c>
      <c r="D296">
        <v>-50.943</v>
      </c>
      <c r="E296">
        <v>0.035</v>
      </c>
      <c r="F296">
        <v>30.06</v>
      </c>
    </row>
    <row r="297" spans="1:6" ht="15">
      <c r="A297" s="3">
        <v>40220.31010416667</v>
      </c>
      <c r="B297">
        <v>151.8347</v>
      </c>
      <c r="C297">
        <v>-0.039</v>
      </c>
      <c r="D297">
        <v>-51.086</v>
      </c>
      <c r="E297">
        <v>0.035</v>
      </c>
      <c r="F297">
        <v>30.06</v>
      </c>
    </row>
    <row r="298" spans="1:6" ht="15">
      <c r="A298" s="3">
        <v>40220.31079861111</v>
      </c>
      <c r="B298">
        <v>152.8347</v>
      </c>
      <c r="C298">
        <v>-0.039</v>
      </c>
      <c r="D298">
        <v>-51.229</v>
      </c>
      <c r="E298">
        <v>0.035</v>
      </c>
      <c r="F298">
        <v>30.057</v>
      </c>
    </row>
    <row r="299" spans="1:6" ht="15">
      <c r="A299" s="3">
        <v>40220.31149305555</v>
      </c>
      <c r="B299">
        <v>153.8347</v>
      </c>
      <c r="C299">
        <v>-0.069</v>
      </c>
      <c r="D299">
        <v>-51.372</v>
      </c>
      <c r="E299">
        <v>0.035</v>
      </c>
      <c r="F299">
        <v>30.062</v>
      </c>
    </row>
    <row r="300" spans="1:6" ht="15">
      <c r="A300" s="3">
        <v>40220.3121875</v>
      </c>
      <c r="B300">
        <v>154.8347</v>
      </c>
      <c r="C300">
        <v>-0.065</v>
      </c>
      <c r="D300">
        <v>-51.501</v>
      </c>
      <c r="E300">
        <v>0.035</v>
      </c>
      <c r="F300">
        <v>30.035</v>
      </c>
    </row>
    <row r="301" spans="1:6" ht="15">
      <c r="A301" s="3">
        <v>40220.31288194445</v>
      </c>
      <c r="B301">
        <v>155.8347</v>
      </c>
      <c r="C301">
        <v>-0.065</v>
      </c>
      <c r="D301">
        <v>-51.63</v>
      </c>
      <c r="E301">
        <v>0</v>
      </c>
      <c r="F301">
        <v>30.023</v>
      </c>
    </row>
    <row r="302" spans="1:6" ht="15">
      <c r="A302" s="3">
        <v>40220.313576388886</v>
      </c>
      <c r="B302">
        <v>156.8347</v>
      </c>
      <c r="C302">
        <v>-0.065</v>
      </c>
      <c r="D302">
        <v>-51.759</v>
      </c>
      <c r="E302">
        <v>0</v>
      </c>
      <c r="F302">
        <v>30.017</v>
      </c>
    </row>
    <row r="303" spans="1:6" ht="15">
      <c r="A303" s="3">
        <v>40220.31427083333</v>
      </c>
      <c r="B303">
        <v>157.8347</v>
      </c>
      <c r="C303">
        <v>-0.035</v>
      </c>
      <c r="D303">
        <v>-51.916</v>
      </c>
      <c r="E303">
        <v>0</v>
      </c>
      <c r="F303">
        <v>30.025</v>
      </c>
    </row>
    <row r="304" spans="1:6" ht="15">
      <c r="A304" s="3">
        <v>40220.31496527778</v>
      </c>
      <c r="B304">
        <v>158.8347</v>
      </c>
      <c r="C304">
        <v>-0.039</v>
      </c>
      <c r="D304">
        <v>-52.045</v>
      </c>
      <c r="E304">
        <v>0</v>
      </c>
      <c r="F304">
        <v>30.037</v>
      </c>
    </row>
    <row r="305" spans="1:6" ht="15">
      <c r="A305" s="3">
        <v>40220.31565972222</v>
      </c>
      <c r="B305">
        <v>159.8347</v>
      </c>
      <c r="C305">
        <v>-0.043</v>
      </c>
      <c r="D305">
        <v>-52.188</v>
      </c>
      <c r="E305">
        <v>0</v>
      </c>
      <c r="F305">
        <v>30.041</v>
      </c>
    </row>
    <row r="306" spans="1:6" ht="15">
      <c r="A306" s="3">
        <v>40220.316354166665</v>
      </c>
      <c r="B306">
        <v>160.8347</v>
      </c>
      <c r="C306">
        <v>-0.043</v>
      </c>
      <c r="D306">
        <v>-52.302</v>
      </c>
      <c r="E306">
        <v>0</v>
      </c>
      <c r="F306">
        <v>30.043</v>
      </c>
    </row>
    <row r="307" spans="1:6" ht="15">
      <c r="A307" s="3">
        <v>40220.31704861111</v>
      </c>
      <c r="B307">
        <v>161.8347</v>
      </c>
      <c r="C307">
        <v>-0.043</v>
      </c>
      <c r="D307">
        <v>-52.445</v>
      </c>
      <c r="E307">
        <v>0</v>
      </c>
      <c r="F307">
        <v>30.043</v>
      </c>
    </row>
    <row r="308" spans="1:6" ht="15">
      <c r="A308" s="3">
        <v>40220.31774305556</v>
      </c>
      <c r="B308">
        <v>162.8347</v>
      </c>
      <c r="C308">
        <v>-0.048</v>
      </c>
      <c r="D308">
        <v>-52.56</v>
      </c>
      <c r="E308">
        <v>0</v>
      </c>
      <c r="F308">
        <v>30.041</v>
      </c>
    </row>
    <row r="309" spans="1:6" ht="15">
      <c r="A309" s="3">
        <v>40220.3184375</v>
      </c>
      <c r="B309">
        <v>163.8347</v>
      </c>
      <c r="C309">
        <v>-0.048</v>
      </c>
      <c r="D309">
        <v>-52.674</v>
      </c>
      <c r="E309">
        <v>0.035</v>
      </c>
      <c r="F309">
        <v>30.041</v>
      </c>
    </row>
    <row r="310" spans="1:6" ht="15">
      <c r="A310" s="3">
        <v>40220.319131944445</v>
      </c>
      <c r="B310">
        <v>164.8347</v>
      </c>
      <c r="C310">
        <v>-0.052</v>
      </c>
      <c r="D310">
        <v>-52.817</v>
      </c>
      <c r="E310">
        <v>0.035</v>
      </c>
      <c r="F310">
        <v>30.041</v>
      </c>
    </row>
    <row r="311" spans="1:6" ht="15">
      <c r="A311" s="3">
        <v>40220.31982638889</v>
      </c>
      <c r="B311">
        <v>165.8347</v>
      </c>
      <c r="C311">
        <v>-0.052</v>
      </c>
      <c r="D311">
        <v>-52.932</v>
      </c>
      <c r="E311">
        <v>0.035</v>
      </c>
      <c r="F311">
        <v>30.041</v>
      </c>
    </row>
    <row r="312" spans="1:6" ht="15">
      <c r="A312" s="3">
        <v>40220.32052083333</v>
      </c>
      <c r="B312">
        <v>166.8347</v>
      </c>
      <c r="C312">
        <v>-0.052</v>
      </c>
      <c r="D312">
        <v>-53.06</v>
      </c>
      <c r="E312">
        <v>0.035</v>
      </c>
      <c r="F312">
        <v>30.043</v>
      </c>
    </row>
    <row r="313" spans="1:6" ht="15">
      <c r="A313" s="3">
        <v>40220.32121527778</v>
      </c>
      <c r="B313">
        <v>167.8347</v>
      </c>
      <c r="C313">
        <v>-0.052</v>
      </c>
      <c r="D313">
        <v>-53.189</v>
      </c>
      <c r="E313">
        <v>0.035</v>
      </c>
      <c r="F313">
        <v>30.045</v>
      </c>
    </row>
    <row r="314" spans="1:6" ht="15">
      <c r="A314" s="3">
        <v>40220.321909722225</v>
      </c>
      <c r="B314">
        <v>168.8347</v>
      </c>
      <c r="C314">
        <v>-0.052</v>
      </c>
      <c r="D314">
        <v>-53.289</v>
      </c>
      <c r="E314">
        <v>0.035</v>
      </c>
      <c r="F314">
        <v>30.043</v>
      </c>
    </row>
    <row r="315" spans="1:6" ht="15">
      <c r="A315" s="3">
        <v>40220.322604166664</v>
      </c>
      <c r="B315">
        <v>169.8347</v>
      </c>
      <c r="C315">
        <v>-0.052</v>
      </c>
      <c r="D315">
        <v>-53.418</v>
      </c>
      <c r="E315">
        <v>0.035</v>
      </c>
      <c r="F315">
        <v>30.047</v>
      </c>
    </row>
    <row r="316" spans="1:6" ht="15">
      <c r="A316" s="3">
        <v>40220.32329861111</v>
      </c>
      <c r="B316">
        <v>170.8347</v>
      </c>
      <c r="C316">
        <v>-0.052</v>
      </c>
      <c r="D316">
        <v>-53.532</v>
      </c>
      <c r="E316">
        <v>0.035</v>
      </c>
      <c r="F316">
        <v>30.049</v>
      </c>
    </row>
    <row r="317" spans="1:6" ht="15">
      <c r="A317" s="3">
        <v>40220.32399305556</v>
      </c>
      <c r="B317">
        <v>171.8347</v>
      </c>
      <c r="C317">
        <v>-0.052</v>
      </c>
      <c r="D317">
        <v>-53.647</v>
      </c>
      <c r="E317">
        <v>0.035</v>
      </c>
      <c r="F317">
        <v>30.051</v>
      </c>
    </row>
    <row r="318" spans="1:6" ht="15">
      <c r="A318" s="3">
        <v>40220.3246875</v>
      </c>
      <c r="B318">
        <v>172.8347</v>
      </c>
      <c r="C318">
        <v>-0.056</v>
      </c>
      <c r="D318">
        <v>-53.761</v>
      </c>
      <c r="E318">
        <v>0.035</v>
      </c>
      <c r="F318">
        <v>30.053</v>
      </c>
    </row>
    <row r="319" spans="1:6" ht="15">
      <c r="A319" s="3">
        <v>40220.32538194444</v>
      </c>
      <c r="B319">
        <v>173.8347</v>
      </c>
      <c r="C319">
        <v>-0.056</v>
      </c>
      <c r="D319">
        <v>-53.876</v>
      </c>
      <c r="E319">
        <v>0.035</v>
      </c>
      <c r="F319">
        <v>30.055</v>
      </c>
    </row>
    <row r="320" spans="1:6" ht="15">
      <c r="A320" s="3">
        <v>40220.32607638889</v>
      </c>
      <c r="B320">
        <v>174.8347</v>
      </c>
      <c r="C320">
        <v>-0.056</v>
      </c>
      <c r="D320">
        <v>-53.99</v>
      </c>
      <c r="E320">
        <v>0.035</v>
      </c>
      <c r="F320">
        <v>30.055</v>
      </c>
    </row>
    <row r="321" spans="1:6" ht="15">
      <c r="A321" s="3">
        <v>40220.32677083334</v>
      </c>
      <c r="B321">
        <v>175.8347</v>
      </c>
      <c r="C321">
        <v>-0.052</v>
      </c>
      <c r="D321">
        <v>-54.105</v>
      </c>
      <c r="E321">
        <v>0.035</v>
      </c>
      <c r="F321">
        <v>30.053</v>
      </c>
    </row>
    <row r="322" spans="1:6" ht="15">
      <c r="A322" s="3">
        <v>40220.327465277776</v>
      </c>
      <c r="B322">
        <v>176.8347</v>
      </c>
      <c r="C322">
        <v>-0.056</v>
      </c>
      <c r="D322">
        <v>-54.219</v>
      </c>
      <c r="E322">
        <v>0.035</v>
      </c>
      <c r="F322">
        <v>30.053</v>
      </c>
    </row>
    <row r="323" spans="1:6" ht="15">
      <c r="A323" s="3">
        <v>40220.32815972222</v>
      </c>
      <c r="B323">
        <v>177.8347</v>
      </c>
      <c r="C323">
        <v>-0.056</v>
      </c>
      <c r="D323">
        <v>-54.319</v>
      </c>
      <c r="E323">
        <v>0.035</v>
      </c>
      <c r="F323">
        <v>30.055</v>
      </c>
    </row>
    <row r="324" spans="1:6" ht="15">
      <c r="A324" s="3">
        <v>40220.32885416667</v>
      </c>
      <c r="B324">
        <v>178.8347</v>
      </c>
      <c r="C324">
        <v>-0.056</v>
      </c>
      <c r="D324">
        <v>-54.419</v>
      </c>
      <c r="E324">
        <v>0.035</v>
      </c>
      <c r="F324">
        <v>30.057</v>
      </c>
    </row>
    <row r="325" spans="1:6" ht="15">
      <c r="A325" s="3">
        <v>40220.32954861111</v>
      </c>
      <c r="B325">
        <v>179.8347</v>
      </c>
      <c r="C325">
        <v>-0.056</v>
      </c>
      <c r="D325">
        <v>-54.52</v>
      </c>
      <c r="E325">
        <v>0.035</v>
      </c>
      <c r="F325">
        <v>30.057</v>
      </c>
    </row>
    <row r="326" spans="1:6" ht="15">
      <c r="A326" s="3">
        <v>40220.330243055556</v>
      </c>
      <c r="B326">
        <v>180.8347</v>
      </c>
      <c r="C326">
        <v>-0.061</v>
      </c>
      <c r="D326">
        <v>-54.648</v>
      </c>
      <c r="E326">
        <v>0.035</v>
      </c>
      <c r="F326">
        <v>30.062</v>
      </c>
    </row>
    <row r="327" spans="1:6" ht="15">
      <c r="A327" s="3">
        <v>40220.3309375</v>
      </c>
      <c r="B327">
        <v>181.8347</v>
      </c>
      <c r="C327">
        <v>-0.061</v>
      </c>
      <c r="D327">
        <v>-54.748</v>
      </c>
      <c r="E327">
        <v>0.035</v>
      </c>
      <c r="F327">
        <v>30.064</v>
      </c>
    </row>
    <row r="328" spans="1:6" ht="15">
      <c r="A328" s="3">
        <v>40220.33163194444</v>
      </c>
      <c r="B328">
        <v>182.8347</v>
      </c>
      <c r="C328">
        <v>-0.061</v>
      </c>
      <c r="D328">
        <v>-54.849</v>
      </c>
      <c r="E328">
        <v>0.035</v>
      </c>
      <c r="F328">
        <v>30.062</v>
      </c>
    </row>
    <row r="329" spans="1:6" ht="15">
      <c r="A329" s="3">
        <v>40220.33232638889</v>
      </c>
      <c r="B329">
        <v>183.8347</v>
      </c>
      <c r="C329">
        <v>-0.061</v>
      </c>
      <c r="D329">
        <v>-54.949</v>
      </c>
      <c r="E329">
        <v>0.035</v>
      </c>
      <c r="F329">
        <v>30.064</v>
      </c>
    </row>
    <row r="330" spans="1:6" ht="15">
      <c r="A330" s="3">
        <v>40220.333020833335</v>
      </c>
      <c r="B330">
        <v>184.8347</v>
      </c>
      <c r="C330">
        <v>-0.061</v>
      </c>
      <c r="D330">
        <v>-55.049</v>
      </c>
      <c r="E330">
        <v>0.035</v>
      </c>
      <c r="F330">
        <v>30.064</v>
      </c>
    </row>
    <row r="331" spans="1:6" ht="15">
      <c r="A331" s="3">
        <v>40220.333715277775</v>
      </c>
      <c r="B331">
        <v>185.8347</v>
      </c>
      <c r="C331">
        <v>-0.061</v>
      </c>
      <c r="D331">
        <v>-55.149</v>
      </c>
      <c r="E331">
        <v>0.035</v>
      </c>
      <c r="F331">
        <v>30.062</v>
      </c>
    </row>
    <row r="332" spans="1:6" ht="15">
      <c r="A332" s="3">
        <v>40220.33440972222</v>
      </c>
      <c r="B332">
        <v>186.8347</v>
      </c>
      <c r="C332">
        <v>-0.061</v>
      </c>
      <c r="D332">
        <v>-55.263</v>
      </c>
      <c r="E332">
        <v>0.035</v>
      </c>
      <c r="F332">
        <v>30.064</v>
      </c>
    </row>
    <row r="333" spans="1:6" ht="15">
      <c r="A333" s="3">
        <v>40220.33510416667</v>
      </c>
      <c r="B333">
        <v>187.8347</v>
      </c>
      <c r="C333">
        <v>-0.056</v>
      </c>
      <c r="D333">
        <v>-55.364</v>
      </c>
      <c r="E333">
        <v>0.035</v>
      </c>
      <c r="F333">
        <v>30.062</v>
      </c>
    </row>
    <row r="334" spans="1:6" ht="15">
      <c r="A334" s="3">
        <v>40220.33579861111</v>
      </c>
      <c r="B334">
        <v>188.8347</v>
      </c>
      <c r="C334">
        <v>-0.061</v>
      </c>
      <c r="D334">
        <v>-55.449</v>
      </c>
      <c r="E334">
        <v>0.035</v>
      </c>
      <c r="F334">
        <v>30.064</v>
      </c>
    </row>
    <row r="335" spans="1:6" ht="15">
      <c r="A335" s="3">
        <v>40220.336493055554</v>
      </c>
      <c r="B335">
        <v>189.8347</v>
      </c>
      <c r="C335">
        <v>-0.087</v>
      </c>
      <c r="D335">
        <v>-55.535</v>
      </c>
      <c r="E335">
        <v>0.035</v>
      </c>
      <c r="F335">
        <v>30.066</v>
      </c>
    </row>
    <row r="336" spans="1:6" ht="15">
      <c r="A336" s="3">
        <v>40220.3371875</v>
      </c>
      <c r="B336">
        <v>190.8347</v>
      </c>
      <c r="C336">
        <v>-0.087</v>
      </c>
      <c r="D336">
        <v>-55.635</v>
      </c>
      <c r="E336">
        <v>0.035</v>
      </c>
      <c r="F336">
        <v>30.043</v>
      </c>
    </row>
    <row r="337" spans="1:6" ht="15">
      <c r="A337" s="3">
        <v>40220.33788194445</v>
      </c>
      <c r="B337">
        <v>191.8347</v>
      </c>
      <c r="C337">
        <v>-0.087</v>
      </c>
      <c r="D337">
        <v>-55.721</v>
      </c>
      <c r="E337">
        <v>0.035</v>
      </c>
      <c r="F337">
        <v>30.033</v>
      </c>
    </row>
    <row r="338" spans="1:6" ht="15">
      <c r="A338" s="3">
        <v>40220.33857638889</v>
      </c>
      <c r="B338">
        <v>192.8347</v>
      </c>
      <c r="C338">
        <v>-0.078</v>
      </c>
      <c r="D338">
        <v>-55.821</v>
      </c>
      <c r="E338">
        <v>0</v>
      </c>
      <c r="F338">
        <v>30.027</v>
      </c>
    </row>
    <row r="339" spans="1:6" ht="15">
      <c r="A339" s="3">
        <v>40220.339270833334</v>
      </c>
      <c r="B339">
        <v>193.8347</v>
      </c>
      <c r="C339">
        <v>-0.043</v>
      </c>
      <c r="D339">
        <v>-55.922</v>
      </c>
      <c r="E339">
        <v>0</v>
      </c>
      <c r="F339">
        <v>30.037</v>
      </c>
    </row>
    <row r="340" spans="1:6" ht="15">
      <c r="A340" s="3">
        <v>40220.33996527778</v>
      </c>
      <c r="B340">
        <v>194.8347</v>
      </c>
      <c r="C340">
        <v>-0.048</v>
      </c>
      <c r="D340">
        <v>-56.022</v>
      </c>
      <c r="E340">
        <v>0</v>
      </c>
      <c r="F340">
        <v>30.049</v>
      </c>
    </row>
    <row r="341" spans="1:6" ht="15">
      <c r="A341" s="3">
        <v>40220.34065972222</v>
      </c>
      <c r="B341">
        <v>195.8347</v>
      </c>
      <c r="C341">
        <v>-0.052</v>
      </c>
      <c r="D341">
        <v>-56.122</v>
      </c>
      <c r="E341">
        <v>0</v>
      </c>
      <c r="F341">
        <v>30.055</v>
      </c>
    </row>
    <row r="342" spans="1:6" ht="15">
      <c r="A342" s="3">
        <v>40220.34135416667</v>
      </c>
      <c r="B342">
        <v>196.8347</v>
      </c>
      <c r="C342">
        <v>-0.056</v>
      </c>
      <c r="D342">
        <v>-56.193</v>
      </c>
      <c r="E342">
        <v>0.035</v>
      </c>
      <c r="F342">
        <v>30.057</v>
      </c>
    </row>
    <row r="343" spans="1:6" ht="15">
      <c r="A343" s="3">
        <v>40220.34204861111</v>
      </c>
      <c r="B343">
        <v>197.8347</v>
      </c>
      <c r="C343">
        <v>-0.052</v>
      </c>
      <c r="D343">
        <v>-56.279</v>
      </c>
      <c r="E343">
        <v>0.035</v>
      </c>
      <c r="F343">
        <v>30.06</v>
      </c>
    </row>
    <row r="344" spans="1:6" ht="15">
      <c r="A344" s="3">
        <v>40220.34274305555</v>
      </c>
      <c r="B344">
        <v>198.8347</v>
      </c>
      <c r="C344">
        <v>-0.052</v>
      </c>
      <c r="D344">
        <v>-56.365</v>
      </c>
      <c r="E344">
        <v>0.035</v>
      </c>
      <c r="F344">
        <v>30.064</v>
      </c>
    </row>
    <row r="345" spans="1:6" ht="15">
      <c r="A345" s="3">
        <v>40220.3434375</v>
      </c>
      <c r="B345">
        <v>199.8347</v>
      </c>
      <c r="C345">
        <v>-0.052</v>
      </c>
      <c r="D345">
        <v>-56.465</v>
      </c>
      <c r="E345">
        <v>0.035</v>
      </c>
      <c r="F345">
        <v>30.064</v>
      </c>
    </row>
    <row r="346" spans="1:6" ht="15">
      <c r="A346" s="3">
        <v>40220.34413194445</v>
      </c>
      <c r="B346">
        <v>200.8347</v>
      </c>
      <c r="C346">
        <v>-0.056</v>
      </c>
      <c r="D346">
        <v>-56.551</v>
      </c>
      <c r="E346">
        <v>0.035</v>
      </c>
      <c r="F346">
        <v>30.066</v>
      </c>
    </row>
    <row r="347" spans="1:6" ht="15">
      <c r="A347" s="3">
        <v>40220.344826388886</v>
      </c>
      <c r="B347">
        <v>201.8347</v>
      </c>
      <c r="C347">
        <v>-0.052</v>
      </c>
      <c r="D347">
        <v>-56.637</v>
      </c>
      <c r="E347">
        <v>0.035</v>
      </c>
      <c r="F347">
        <v>30.066</v>
      </c>
    </row>
    <row r="348" spans="1:6" ht="15">
      <c r="A348" s="3">
        <v>40220.34552083333</v>
      </c>
      <c r="B348">
        <v>202.8347</v>
      </c>
      <c r="C348">
        <v>-0.052</v>
      </c>
      <c r="D348">
        <v>-56.723</v>
      </c>
      <c r="E348">
        <v>0.035</v>
      </c>
      <c r="F348">
        <v>30.066</v>
      </c>
    </row>
    <row r="349" spans="1:6" ht="15">
      <c r="A349" s="3">
        <v>40220.34621527778</v>
      </c>
      <c r="B349">
        <v>203.8347</v>
      </c>
      <c r="C349">
        <v>-0.052</v>
      </c>
      <c r="D349">
        <v>-56.809</v>
      </c>
      <c r="E349">
        <v>0.035</v>
      </c>
      <c r="F349">
        <v>30.066</v>
      </c>
    </row>
    <row r="350" spans="1:6" ht="15">
      <c r="A350" s="3">
        <v>40220.34690972222</v>
      </c>
      <c r="B350">
        <v>204.8347</v>
      </c>
      <c r="C350">
        <v>-0.056</v>
      </c>
      <c r="D350">
        <v>-56.894</v>
      </c>
      <c r="E350">
        <v>0.035</v>
      </c>
      <c r="F350">
        <v>30.064</v>
      </c>
    </row>
    <row r="351" spans="1:6" ht="15">
      <c r="A351" s="3">
        <v>40220.347604166665</v>
      </c>
      <c r="B351">
        <v>205.8347</v>
      </c>
      <c r="C351">
        <v>-0.056</v>
      </c>
      <c r="D351">
        <v>-56.966</v>
      </c>
      <c r="E351">
        <v>0.035</v>
      </c>
      <c r="F351">
        <v>30.064</v>
      </c>
    </row>
    <row r="352" spans="1:6" ht="15">
      <c r="A352" s="3">
        <v>40220.34829861111</v>
      </c>
      <c r="B352">
        <v>206.8347</v>
      </c>
      <c r="C352">
        <v>-0.056</v>
      </c>
      <c r="D352">
        <v>-57.066</v>
      </c>
      <c r="E352">
        <v>0.035</v>
      </c>
      <c r="F352">
        <v>30.064</v>
      </c>
    </row>
    <row r="353" spans="1:6" ht="15">
      <c r="A353" s="3">
        <v>40220.34899305556</v>
      </c>
      <c r="B353">
        <v>207.8347</v>
      </c>
      <c r="C353">
        <v>-0.061</v>
      </c>
      <c r="D353">
        <v>-57.138</v>
      </c>
      <c r="E353">
        <v>0.035</v>
      </c>
      <c r="F353">
        <v>30.066</v>
      </c>
    </row>
    <row r="354" spans="1:6" ht="15">
      <c r="A354" s="3">
        <v>40220.3496875</v>
      </c>
      <c r="B354">
        <v>208.8347</v>
      </c>
      <c r="C354">
        <v>-0.061</v>
      </c>
      <c r="D354">
        <v>-57.223</v>
      </c>
      <c r="E354">
        <v>0.035</v>
      </c>
      <c r="F354">
        <v>30.064</v>
      </c>
    </row>
    <row r="355" spans="1:6" ht="15">
      <c r="A355" s="3">
        <v>40220.350381944445</v>
      </c>
      <c r="B355">
        <v>209.8347</v>
      </c>
      <c r="C355">
        <v>-0.061</v>
      </c>
      <c r="D355">
        <v>-57.295</v>
      </c>
      <c r="E355">
        <v>0.035</v>
      </c>
      <c r="F355">
        <v>30.064</v>
      </c>
    </row>
    <row r="356" spans="1:6" ht="15">
      <c r="A356" s="3">
        <v>40220.35107638889</v>
      </c>
      <c r="B356">
        <v>210.8347</v>
      </c>
      <c r="C356">
        <v>-0.061</v>
      </c>
      <c r="D356">
        <v>-57.381</v>
      </c>
      <c r="E356">
        <v>0.035</v>
      </c>
      <c r="F356">
        <v>30.064</v>
      </c>
    </row>
    <row r="357" spans="1:6" ht="15">
      <c r="A357" s="3">
        <v>40220.35177083333</v>
      </c>
      <c r="B357">
        <v>211.8347</v>
      </c>
      <c r="C357">
        <v>-0.061</v>
      </c>
      <c r="D357">
        <v>-57.452</v>
      </c>
      <c r="E357">
        <v>0.035</v>
      </c>
      <c r="F357">
        <v>30.064</v>
      </c>
    </row>
    <row r="358" spans="1:6" ht="15">
      <c r="A358" s="3">
        <v>40220.35246527778</v>
      </c>
      <c r="B358">
        <v>212.8347</v>
      </c>
      <c r="C358">
        <v>-0.061</v>
      </c>
      <c r="D358">
        <v>-57.524</v>
      </c>
      <c r="E358">
        <v>0.035</v>
      </c>
      <c r="F358">
        <v>30.062</v>
      </c>
    </row>
    <row r="359" spans="1:6" ht="15">
      <c r="A359" s="3">
        <v>40220.353159722225</v>
      </c>
      <c r="B359">
        <v>213.8347</v>
      </c>
      <c r="C359">
        <v>-0.061</v>
      </c>
      <c r="D359">
        <v>-57.595</v>
      </c>
      <c r="E359">
        <v>0.035</v>
      </c>
      <c r="F359">
        <v>30.06</v>
      </c>
    </row>
    <row r="360" spans="1:6" ht="15">
      <c r="A360" s="3">
        <v>40220.353854166664</v>
      </c>
      <c r="B360">
        <v>214.8347</v>
      </c>
      <c r="C360">
        <v>-0.061</v>
      </c>
      <c r="D360">
        <v>-57.696</v>
      </c>
      <c r="E360">
        <v>0.035</v>
      </c>
      <c r="F360">
        <v>30.06</v>
      </c>
    </row>
    <row r="361" spans="1:6" ht="15">
      <c r="A361" s="3">
        <v>40220.35454861111</v>
      </c>
      <c r="B361">
        <v>215.8347</v>
      </c>
      <c r="C361">
        <v>-0.065</v>
      </c>
      <c r="D361">
        <v>-57.753</v>
      </c>
      <c r="E361">
        <v>0.035</v>
      </c>
      <c r="F361">
        <v>30.055</v>
      </c>
    </row>
    <row r="362" spans="1:6" ht="15">
      <c r="A362" s="3">
        <v>40220.35524305556</v>
      </c>
      <c r="B362">
        <v>216.8347</v>
      </c>
      <c r="C362">
        <v>-0.065</v>
      </c>
      <c r="D362">
        <v>-57.824</v>
      </c>
      <c r="E362">
        <v>0.035</v>
      </c>
      <c r="F362">
        <v>30.055</v>
      </c>
    </row>
    <row r="363" spans="1:6" ht="15">
      <c r="A363" s="3">
        <v>40220.3559375</v>
      </c>
      <c r="B363">
        <v>217.8347</v>
      </c>
      <c r="C363">
        <v>-0.065</v>
      </c>
      <c r="D363">
        <v>-57.91</v>
      </c>
      <c r="E363">
        <v>0.035</v>
      </c>
      <c r="F363">
        <v>30.053</v>
      </c>
    </row>
    <row r="364" spans="1:6" ht="15">
      <c r="A364" s="3">
        <v>40220.35663194444</v>
      </c>
      <c r="B364">
        <v>218.8347</v>
      </c>
      <c r="C364">
        <v>-0.065</v>
      </c>
      <c r="D364">
        <v>-57.967</v>
      </c>
      <c r="E364">
        <v>0.035</v>
      </c>
      <c r="F364">
        <v>30.053</v>
      </c>
    </row>
    <row r="365" spans="1:6" ht="15">
      <c r="A365" s="3">
        <v>40220.35732638889</v>
      </c>
      <c r="B365">
        <v>219.8347</v>
      </c>
      <c r="C365">
        <v>-0.065</v>
      </c>
      <c r="D365">
        <v>-58.068</v>
      </c>
      <c r="E365">
        <v>0.035</v>
      </c>
      <c r="F365">
        <v>30.053</v>
      </c>
    </row>
    <row r="366" spans="1:6" ht="15">
      <c r="A366" s="3">
        <v>40220.35802083334</v>
      </c>
      <c r="B366">
        <v>220.8347</v>
      </c>
      <c r="C366">
        <v>-0.065</v>
      </c>
      <c r="D366">
        <v>-58.125</v>
      </c>
      <c r="E366">
        <v>0.035</v>
      </c>
      <c r="F366">
        <v>30.051</v>
      </c>
    </row>
    <row r="367" spans="1:6" ht="15">
      <c r="A367" s="3">
        <v>40220.358715277776</v>
      </c>
      <c r="B367">
        <v>221.8347</v>
      </c>
      <c r="C367">
        <v>-0.069</v>
      </c>
      <c r="D367">
        <v>-58.196</v>
      </c>
      <c r="E367">
        <v>0.035</v>
      </c>
      <c r="F367">
        <v>30.051</v>
      </c>
    </row>
    <row r="368" spans="1:6" ht="15">
      <c r="A368" s="3">
        <v>40220.35940972222</v>
      </c>
      <c r="B368">
        <v>222.8347</v>
      </c>
      <c r="C368">
        <v>-0.069</v>
      </c>
      <c r="D368">
        <v>-58.268</v>
      </c>
      <c r="E368">
        <v>0.035</v>
      </c>
      <c r="F368">
        <v>30.053</v>
      </c>
    </row>
    <row r="369" spans="1:6" ht="15">
      <c r="A369" s="3">
        <v>40220.36010416667</v>
      </c>
      <c r="B369">
        <v>223.8347</v>
      </c>
      <c r="C369">
        <v>-0.069</v>
      </c>
      <c r="D369">
        <v>-58.325</v>
      </c>
      <c r="E369">
        <v>0.035</v>
      </c>
      <c r="F369">
        <v>30.053</v>
      </c>
    </row>
    <row r="370" spans="1:6" ht="15">
      <c r="A370" s="3">
        <v>40220.36079861111</v>
      </c>
      <c r="B370">
        <v>224.8347</v>
      </c>
      <c r="C370">
        <v>-0.069</v>
      </c>
      <c r="D370">
        <v>-58.411</v>
      </c>
      <c r="E370">
        <v>0.035</v>
      </c>
      <c r="F370">
        <v>30.051</v>
      </c>
    </row>
    <row r="371" spans="1:6" ht="15">
      <c r="A371" s="3">
        <v>40220.361493055556</v>
      </c>
      <c r="B371">
        <v>225.8347</v>
      </c>
      <c r="C371">
        <v>-0.069</v>
      </c>
      <c r="D371">
        <v>-58.468</v>
      </c>
      <c r="E371">
        <v>0.035</v>
      </c>
      <c r="F371">
        <v>30.051</v>
      </c>
    </row>
    <row r="372" spans="1:6" ht="15">
      <c r="A372" s="3">
        <v>40220.3621875</v>
      </c>
      <c r="B372">
        <v>226.8347</v>
      </c>
      <c r="C372">
        <v>-0.069</v>
      </c>
      <c r="D372">
        <v>-58.54</v>
      </c>
      <c r="E372">
        <v>0.035</v>
      </c>
      <c r="F372">
        <v>30.049</v>
      </c>
    </row>
    <row r="373" spans="1:6" ht="15">
      <c r="A373" s="3">
        <v>40220.36288194444</v>
      </c>
      <c r="B373">
        <v>227.8347</v>
      </c>
      <c r="C373">
        <v>-0.069</v>
      </c>
      <c r="D373">
        <v>-58.597</v>
      </c>
      <c r="E373">
        <v>0.035</v>
      </c>
      <c r="F373">
        <v>30.047</v>
      </c>
    </row>
    <row r="374" spans="1:6" ht="15">
      <c r="A374" s="3">
        <v>40220.36357638889</v>
      </c>
      <c r="B374">
        <v>228.8347</v>
      </c>
      <c r="C374">
        <v>-0.074</v>
      </c>
      <c r="D374">
        <v>-58.683</v>
      </c>
      <c r="E374">
        <v>0.035</v>
      </c>
      <c r="F374">
        <v>30.047</v>
      </c>
    </row>
    <row r="375" spans="1:6" ht="15">
      <c r="A375" s="3">
        <v>40220.364270833335</v>
      </c>
      <c r="B375">
        <v>229.8347</v>
      </c>
      <c r="C375">
        <v>-0.074</v>
      </c>
      <c r="D375">
        <v>-58.74</v>
      </c>
      <c r="E375">
        <v>0.035</v>
      </c>
      <c r="F375">
        <v>30.049</v>
      </c>
    </row>
    <row r="376" spans="1:6" ht="15">
      <c r="A376" s="3">
        <v>40220.364965277775</v>
      </c>
      <c r="B376">
        <v>230.8347</v>
      </c>
      <c r="C376">
        <v>-0.074</v>
      </c>
      <c r="D376">
        <v>-58.797</v>
      </c>
      <c r="E376">
        <v>0.035</v>
      </c>
      <c r="F376">
        <v>30.047</v>
      </c>
    </row>
    <row r="377" spans="1:6" ht="15">
      <c r="A377" s="3">
        <v>40220.36565972222</v>
      </c>
      <c r="B377">
        <v>231.8347</v>
      </c>
      <c r="C377">
        <v>-0.078</v>
      </c>
      <c r="D377">
        <v>-58.869</v>
      </c>
      <c r="E377">
        <v>0.035</v>
      </c>
      <c r="F377">
        <v>30.047</v>
      </c>
    </row>
    <row r="378" spans="1:6" ht="15">
      <c r="A378" s="3">
        <v>40220.36635416667</v>
      </c>
      <c r="B378">
        <v>232.8347</v>
      </c>
      <c r="C378">
        <v>-0.078</v>
      </c>
      <c r="D378">
        <v>-58.926</v>
      </c>
      <c r="E378">
        <v>0.035</v>
      </c>
      <c r="F378">
        <v>30.049</v>
      </c>
    </row>
    <row r="379" spans="1:6" ht="15">
      <c r="A379" s="3">
        <v>40220.36704861111</v>
      </c>
      <c r="B379">
        <v>233.8347</v>
      </c>
      <c r="C379">
        <v>-0.078</v>
      </c>
      <c r="D379">
        <v>-58.983</v>
      </c>
      <c r="E379">
        <v>0.035</v>
      </c>
      <c r="F379">
        <v>30.051</v>
      </c>
    </row>
    <row r="380" spans="1:6" ht="15">
      <c r="A380" s="3">
        <v>40220.367743055554</v>
      </c>
      <c r="B380">
        <v>234.8347</v>
      </c>
      <c r="C380">
        <v>-0.078</v>
      </c>
      <c r="D380">
        <v>-59.069</v>
      </c>
      <c r="E380">
        <v>0.035</v>
      </c>
      <c r="F380">
        <v>30.053</v>
      </c>
    </row>
    <row r="381" spans="1:6" ht="15">
      <c r="A381" s="3">
        <v>40220.3684375</v>
      </c>
      <c r="B381">
        <v>235.8347</v>
      </c>
      <c r="C381">
        <v>-0.078</v>
      </c>
      <c r="D381">
        <v>-59.126</v>
      </c>
      <c r="E381">
        <v>0.035</v>
      </c>
      <c r="F381">
        <v>30.053</v>
      </c>
    </row>
    <row r="382" spans="1:6" ht="15">
      <c r="A382" s="3">
        <v>40220.36913194445</v>
      </c>
      <c r="B382">
        <v>236.8347</v>
      </c>
      <c r="C382">
        <v>-0.078</v>
      </c>
      <c r="D382">
        <v>-59.184</v>
      </c>
      <c r="E382">
        <v>0.035</v>
      </c>
      <c r="F382">
        <v>30.055</v>
      </c>
    </row>
    <row r="383" spans="1:6" ht="15">
      <c r="A383" s="3">
        <v>40220.36982638889</v>
      </c>
      <c r="B383">
        <v>237.8347</v>
      </c>
      <c r="C383">
        <v>-0.078</v>
      </c>
      <c r="D383">
        <v>-59.241</v>
      </c>
      <c r="E383">
        <v>0.035</v>
      </c>
      <c r="F383">
        <v>30.055</v>
      </c>
    </row>
    <row r="384" spans="1:6" ht="15">
      <c r="A384" s="3">
        <v>40220.370520833334</v>
      </c>
      <c r="B384">
        <v>238.8347</v>
      </c>
      <c r="C384">
        <v>-0.078</v>
      </c>
      <c r="D384">
        <v>-59.298</v>
      </c>
      <c r="E384">
        <v>0.035</v>
      </c>
      <c r="F384">
        <v>30.055</v>
      </c>
    </row>
    <row r="385" spans="1:6" ht="15">
      <c r="A385" s="3">
        <v>40220.37121527778</v>
      </c>
      <c r="B385">
        <v>239.8347</v>
      </c>
      <c r="C385">
        <v>-0.082</v>
      </c>
      <c r="D385">
        <v>-59.37</v>
      </c>
      <c r="E385">
        <v>0.035</v>
      </c>
      <c r="F385">
        <v>30.055</v>
      </c>
    </row>
    <row r="386" spans="1:6" ht="15">
      <c r="A386" s="3">
        <v>40220.37190972222</v>
      </c>
      <c r="B386">
        <v>240.8347</v>
      </c>
      <c r="C386">
        <v>-0.082</v>
      </c>
      <c r="D386">
        <v>-59.427</v>
      </c>
      <c r="E386">
        <v>0.035</v>
      </c>
      <c r="F386">
        <v>30.057</v>
      </c>
    </row>
    <row r="387" spans="1:6" ht="15">
      <c r="A387" s="3">
        <v>40220.37260416667</v>
      </c>
      <c r="B387">
        <v>241.8347</v>
      </c>
      <c r="C387">
        <v>-0.082</v>
      </c>
      <c r="D387">
        <v>-59.47</v>
      </c>
      <c r="E387">
        <v>0.035</v>
      </c>
      <c r="F387">
        <v>30.057</v>
      </c>
    </row>
    <row r="388" spans="1:6" ht="15">
      <c r="A388" s="3">
        <v>40220.37329861111</v>
      </c>
      <c r="B388">
        <v>242.8347</v>
      </c>
      <c r="C388">
        <v>-0.082</v>
      </c>
      <c r="D388">
        <v>-59.527</v>
      </c>
      <c r="E388">
        <v>0.035</v>
      </c>
      <c r="F388">
        <v>30.06</v>
      </c>
    </row>
    <row r="389" spans="1:6" ht="15">
      <c r="A389" s="3">
        <v>40220.37399305555</v>
      </c>
      <c r="B389">
        <v>243.8347</v>
      </c>
      <c r="C389">
        <v>-0.082</v>
      </c>
      <c r="D389">
        <v>-59.584</v>
      </c>
      <c r="E389">
        <v>0.035</v>
      </c>
      <c r="F389">
        <v>30.06</v>
      </c>
    </row>
    <row r="390" spans="1:6" ht="15">
      <c r="A390" s="3">
        <v>40220.3746875</v>
      </c>
      <c r="B390">
        <v>244.8347</v>
      </c>
      <c r="C390">
        <v>-0.082</v>
      </c>
      <c r="D390">
        <v>-59.641</v>
      </c>
      <c r="E390">
        <v>0.035</v>
      </c>
      <c r="F390">
        <v>30.06</v>
      </c>
    </row>
    <row r="391" spans="1:6" ht="15">
      <c r="A391" s="3">
        <v>40220.37538194445</v>
      </c>
      <c r="B391">
        <v>245.8347</v>
      </c>
      <c r="C391">
        <v>-0.082</v>
      </c>
      <c r="D391">
        <v>-59.713</v>
      </c>
      <c r="E391">
        <v>0.035</v>
      </c>
      <c r="F391">
        <v>30.062</v>
      </c>
    </row>
    <row r="392" spans="1:6" ht="15">
      <c r="A392" s="3">
        <v>40220.376076388886</v>
      </c>
      <c r="B392">
        <v>246.8347</v>
      </c>
      <c r="C392">
        <v>-0.082</v>
      </c>
      <c r="D392">
        <v>-59.756</v>
      </c>
      <c r="E392">
        <v>0.035</v>
      </c>
      <c r="F392">
        <v>30.062</v>
      </c>
    </row>
    <row r="393" spans="1:6" ht="15">
      <c r="A393" s="3">
        <v>40220.37677083333</v>
      </c>
      <c r="B393">
        <v>247.8347</v>
      </c>
      <c r="C393">
        <v>-0.082</v>
      </c>
      <c r="D393">
        <v>-59.813</v>
      </c>
      <c r="E393">
        <v>0.035</v>
      </c>
      <c r="F393">
        <v>30.062</v>
      </c>
    </row>
    <row r="394" spans="1:6" ht="15">
      <c r="A394" s="3">
        <v>40220.37746527778</v>
      </c>
      <c r="B394">
        <v>248.8347</v>
      </c>
      <c r="C394">
        <v>-0.082</v>
      </c>
      <c r="D394">
        <v>-59.87</v>
      </c>
      <c r="E394">
        <v>0.035</v>
      </c>
      <c r="F394">
        <v>30.062</v>
      </c>
    </row>
    <row r="395" spans="1:6" ht="15">
      <c r="A395" s="3">
        <v>40220.37815972222</v>
      </c>
      <c r="B395">
        <v>249.8347</v>
      </c>
      <c r="C395">
        <v>-0.082</v>
      </c>
      <c r="D395">
        <v>-59.913</v>
      </c>
      <c r="E395">
        <v>0.035</v>
      </c>
      <c r="F395">
        <v>30.062</v>
      </c>
    </row>
    <row r="396" spans="1:6" ht="15">
      <c r="A396" s="3">
        <v>40220.378854166665</v>
      </c>
      <c r="B396">
        <v>250.8347</v>
      </c>
      <c r="C396">
        <v>-0.082</v>
      </c>
      <c r="D396">
        <v>-59.97</v>
      </c>
      <c r="E396">
        <v>0.035</v>
      </c>
      <c r="F396">
        <v>30.064</v>
      </c>
    </row>
    <row r="397" spans="1:6" ht="15">
      <c r="A397" s="3">
        <v>40220.37954861111</v>
      </c>
      <c r="B397">
        <v>251.8347</v>
      </c>
      <c r="C397">
        <v>-0.082</v>
      </c>
      <c r="D397">
        <v>-60.013</v>
      </c>
      <c r="E397">
        <v>0.035</v>
      </c>
      <c r="F397">
        <v>30.064</v>
      </c>
    </row>
    <row r="398" spans="1:6" ht="15">
      <c r="A398" s="3">
        <v>40220.38024305556</v>
      </c>
      <c r="B398">
        <v>252.8347</v>
      </c>
      <c r="C398">
        <v>-0.082</v>
      </c>
      <c r="D398">
        <v>-60.085</v>
      </c>
      <c r="E398">
        <v>0.035</v>
      </c>
      <c r="F398">
        <v>30.066</v>
      </c>
    </row>
    <row r="399" spans="1:6" ht="15">
      <c r="A399" s="3">
        <v>40220.3809375</v>
      </c>
      <c r="B399">
        <v>253.8347</v>
      </c>
      <c r="C399">
        <v>-0.082</v>
      </c>
      <c r="D399">
        <v>-60.142</v>
      </c>
      <c r="E399">
        <v>0.035</v>
      </c>
      <c r="F399">
        <v>30.066</v>
      </c>
    </row>
    <row r="400" spans="1:6" ht="15">
      <c r="A400" s="3">
        <v>40220.381631944445</v>
      </c>
      <c r="B400">
        <v>254.8347</v>
      </c>
      <c r="C400">
        <v>-0.082</v>
      </c>
      <c r="D400">
        <v>-60.185</v>
      </c>
      <c r="E400">
        <v>0.035</v>
      </c>
      <c r="F400">
        <v>30.066</v>
      </c>
    </row>
    <row r="401" spans="1:6" ht="15">
      <c r="A401" s="3">
        <v>40220.38232638889</v>
      </c>
      <c r="B401">
        <v>255.8347</v>
      </c>
      <c r="C401">
        <v>-0.082</v>
      </c>
      <c r="D401">
        <v>-60.228</v>
      </c>
      <c r="E401">
        <v>0.035</v>
      </c>
      <c r="F401">
        <v>30.066</v>
      </c>
    </row>
    <row r="402" spans="1:6" ht="15">
      <c r="A402" s="3">
        <v>40220.38302083333</v>
      </c>
      <c r="B402">
        <v>256.8347</v>
      </c>
      <c r="C402">
        <v>-0.087</v>
      </c>
      <c r="D402">
        <v>-60.271</v>
      </c>
      <c r="E402">
        <v>0.035</v>
      </c>
      <c r="F402">
        <v>30.068</v>
      </c>
    </row>
    <row r="403" spans="1:6" ht="15">
      <c r="A403" s="3">
        <v>40220.38371527778</v>
      </c>
      <c r="B403">
        <v>257.8347</v>
      </c>
      <c r="C403">
        <v>-0.087</v>
      </c>
      <c r="D403">
        <v>-60.328</v>
      </c>
      <c r="E403">
        <v>0.035</v>
      </c>
      <c r="F403">
        <v>30.068</v>
      </c>
    </row>
    <row r="404" spans="1:6" ht="15">
      <c r="A404" s="3">
        <v>40220.384409722225</v>
      </c>
      <c r="B404">
        <v>258.8347</v>
      </c>
      <c r="C404">
        <v>-0.087</v>
      </c>
      <c r="D404">
        <v>-60.371</v>
      </c>
      <c r="E404">
        <v>0.035</v>
      </c>
      <c r="F404">
        <v>30.07</v>
      </c>
    </row>
    <row r="405" spans="1:6" ht="15">
      <c r="A405" s="3">
        <v>40220.385104166664</v>
      </c>
      <c r="B405">
        <v>259.8347</v>
      </c>
      <c r="C405">
        <v>-0.087</v>
      </c>
      <c r="D405">
        <v>-60.443</v>
      </c>
      <c r="E405">
        <v>0.035</v>
      </c>
      <c r="F405">
        <v>30.07</v>
      </c>
    </row>
    <row r="406" spans="1:6" ht="15">
      <c r="A406" s="3">
        <v>40220.38579861111</v>
      </c>
      <c r="B406">
        <v>260.8347</v>
      </c>
      <c r="C406">
        <v>-0.087</v>
      </c>
      <c r="D406">
        <v>-60.486</v>
      </c>
      <c r="E406">
        <v>0.035</v>
      </c>
      <c r="F406">
        <v>30.068</v>
      </c>
    </row>
    <row r="407" spans="1:6" ht="15">
      <c r="A407" s="3">
        <v>40220.38649305556</v>
      </c>
      <c r="B407">
        <v>261.8347</v>
      </c>
      <c r="C407">
        <v>-0.087</v>
      </c>
      <c r="D407">
        <v>-60.528</v>
      </c>
      <c r="E407">
        <v>0.035</v>
      </c>
      <c r="F407">
        <v>30.068</v>
      </c>
    </row>
    <row r="408" spans="1:6" ht="15">
      <c r="A408" s="3">
        <v>40220.3871875</v>
      </c>
      <c r="B408">
        <v>262.8347</v>
      </c>
      <c r="C408">
        <v>-0.087</v>
      </c>
      <c r="D408">
        <v>-60.571</v>
      </c>
      <c r="E408">
        <v>0.035</v>
      </c>
      <c r="F408">
        <v>30.068</v>
      </c>
    </row>
    <row r="409" spans="1:6" ht="15">
      <c r="A409" s="3">
        <v>40220.38788194444</v>
      </c>
      <c r="B409">
        <v>263.8347</v>
      </c>
      <c r="C409">
        <v>-0.087</v>
      </c>
      <c r="D409">
        <v>-60.614</v>
      </c>
      <c r="E409">
        <v>0.035</v>
      </c>
      <c r="F409">
        <v>30.068</v>
      </c>
    </row>
    <row r="410" spans="1:6" ht="15">
      <c r="A410" s="3">
        <v>40220.38857638889</v>
      </c>
      <c r="B410">
        <v>264.8347</v>
      </c>
      <c r="C410">
        <v>-0.087</v>
      </c>
      <c r="D410">
        <v>-60.657</v>
      </c>
      <c r="E410">
        <v>0.035</v>
      </c>
      <c r="F410">
        <v>30.068</v>
      </c>
    </row>
    <row r="411" spans="1:6" ht="15">
      <c r="A411" s="3">
        <v>40220.38927083334</v>
      </c>
      <c r="B411">
        <v>265.8347</v>
      </c>
      <c r="C411">
        <v>-0.087</v>
      </c>
      <c r="D411">
        <v>-60.714</v>
      </c>
      <c r="E411">
        <v>0.035</v>
      </c>
      <c r="F411">
        <v>30.07</v>
      </c>
    </row>
    <row r="412" spans="1:6" ht="15">
      <c r="A412" s="3">
        <v>40220.389965277776</v>
      </c>
      <c r="B412">
        <v>266.8347</v>
      </c>
      <c r="C412">
        <v>-0.091</v>
      </c>
      <c r="D412">
        <v>-60.772</v>
      </c>
      <c r="E412">
        <v>0.035</v>
      </c>
      <c r="F412">
        <v>30.068</v>
      </c>
    </row>
    <row r="413" spans="1:6" ht="15">
      <c r="A413" s="3">
        <v>40220.39065972222</v>
      </c>
      <c r="B413">
        <v>267.8347</v>
      </c>
      <c r="C413">
        <v>-0.091</v>
      </c>
      <c r="D413">
        <v>-60.815</v>
      </c>
      <c r="E413">
        <v>0.035</v>
      </c>
      <c r="F413">
        <v>30.068</v>
      </c>
    </row>
    <row r="414" spans="1:6" ht="15">
      <c r="A414" s="3">
        <v>40220.39135416667</v>
      </c>
      <c r="B414">
        <v>268.8347</v>
      </c>
      <c r="C414">
        <v>-0.091</v>
      </c>
      <c r="D414">
        <v>-60.858</v>
      </c>
      <c r="E414">
        <v>0.035</v>
      </c>
      <c r="F414">
        <v>30.07</v>
      </c>
    </row>
    <row r="415" spans="1:6" ht="15">
      <c r="A415" s="3">
        <v>40220.39204861111</v>
      </c>
      <c r="B415">
        <v>269.8347</v>
      </c>
      <c r="C415">
        <v>-0.091</v>
      </c>
      <c r="D415">
        <v>-60.9</v>
      </c>
      <c r="E415">
        <v>0.035</v>
      </c>
      <c r="F415">
        <v>30.074</v>
      </c>
    </row>
    <row r="416" spans="1:6" ht="15">
      <c r="A416" s="3">
        <v>40220.392743055556</v>
      </c>
      <c r="B416">
        <v>270.8347</v>
      </c>
      <c r="C416">
        <v>-0.091</v>
      </c>
      <c r="D416">
        <v>-60.943</v>
      </c>
      <c r="E416">
        <v>0.035</v>
      </c>
      <c r="F416">
        <v>30.074</v>
      </c>
    </row>
    <row r="417" spans="1:6" ht="15">
      <c r="A417" s="3">
        <v>40220.3934375</v>
      </c>
      <c r="B417">
        <v>271.8347</v>
      </c>
      <c r="C417">
        <v>-0.091</v>
      </c>
      <c r="D417">
        <v>-60.986</v>
      </c>
      <c r="E417">
        <v>0.035</v>
      </c>
      <c r="F417">
        <v>30.074</v>
      </c>
    </row>
    <row r="418" spans="1:6" ht="15">
      <c r="A418" s="3">
        <v>40220.39413194444</v>
      </c>
      <c r="B418">
        <v>272.8347</v>
      </c>
      <c r="C418">
        <v>-0.087</v>
      </c>
      <c r="D418">
        <v>-61.015</v>
      </c>
      <c r="E418">
        <v>0.035</v>
      </c>
      <c r="F418">
        <v>30.076</v>
      </c>
    </row>
    <row r="419" spans="1:6" ht="15">
      <c r="A419" s="3">
        <v>40220.39482638889</v>
      </c>
      <c r="B419">
        <v>273.8347</v>
      </c>
      <c r="C419">
        <v>-0.087</v>
      </c>
      <c r="D419">
        <v>-61.058</v>
      </c>
      <c r="E419">
        <v>0.035</v>
      </c>
      <c r="F419">
        <v>30.076</v>
      </c>
    </row>
    <row r="420" spans="1:6" ht="15">
      <c r="A420" s="3">
        <v>40220.395520833335</v>
      </c>
      <c r="B420">
        <v>274.8347</v>
      </c>
      <c r="C420">
        <v>-0.087</v>
      </c>
      <c r="D420">
        <v>-61.115</v>
      </c>
      <c r="E420">
        <v>0.035</v>
      </c>
      <c r="F420">
        <v>30.074</v>
      </c>
    </row>
    <row r="421" spans="1:6" ht="15">
      <c r="A421" s="3">
        <v>40220.396215277775</v>
      </c>
      <c r="B421">
        <v>275.8347</v>
      </c>
      <c r="C421">
        <v>-0.087</v>
      </c>
      <c r="D421">
        <v>-61.158</v>
      </c>
      <c r="E421">
        <v>0.035</v>
      </c>
      <c r="F421">
        <v>30.076</v>
      </c>
    </row>
    <row r="422" spans="1:6" ht="15">
      <c r="A422" s="3">
        <v>40220.39690972222</v>
      </c>
      <c r="B422">
        <v>276.8347</v>
      </c>
      <c r="C422">
        <v>-0.087</v>
      </c>
      <c r="D422">
        <v>-61.201</v>
      </c>
      <c r="E422">
        <v>0.035</v>
      </c>
      <c r="F422">
        <v>30.076</v>
      </c>
    </row>
    <row r="423" spans="1:6" ht="15">
      <c r="A423" s="3">
        <v>40220.39760416667</v>
      </c>
      <c r="B423">
        <v>277.8347</v>
      </c>
      <c r="C423">
        <v>-0.087</v>
      </c>
      <c r="D423">
        <v>-61.23</v>
      </c>
      <c r="E423">
        <v>0.035</v>
      </c>
      <c r="F423">
        <v>30.076</v>
      </c>
    </row>
    <row r="424" spans="1:6" ht="15">
      <c r="A424" s="3">
        <v>40220.39829861111</v>
      </c>
      <c r="B424">
        <v>278.8347</v>
      </c>
      <c r="C424">
        <v>-0.087</v>
      </c>
      <c r="D424">
        <v>-61.272</v>
      </c>
      <c r="E424">
        <v>0.035</v>
      </c>
      <c r="F424">
        <v>30.078</v>
      </c>
    </row>
    <row r="425" spans="1:6" ht="15">
      <c r="A425" s="3">
        <v>40220.398993055554</v>
      </c>
      <c r="B425">
        <v>279.8347</v>
      </c>
      <c r="C425">
        <v>-0.082</v>
      </c>
      <c r="D425">
        <v>-61.315</v>
      </c>
      <c r="E425">
        <v>0.035</v>
      </c>
      <c r="F425">
        <v>30.076</v>
      </c>
    </row>
    <row r="426" spans="1:6" ht="15">
      <c r="A426" s="3">
        <v>40220.3996875</v>
      </c>
      <c r="B426">
        <v>280.8347</v>
      </c>
      <c r="C426">
        <v>-0.069</v>
      </c>
      <c r="D426">
        <v>-61.344</v>
      </c>
      <c r="E426">
        <v>0.035</v>
      </c>
      <c r="F426">
        <v>30.076</v>
      </c>
    </row>
    <row r="427" spans="1:6" ht="15">
      <c r="A427" s="3">
        <v>40220.40038194445</v>
      </c>
      <c r="B427">
        <v>281.8347</v>
      </c>
      <c r="C427">
        <v>-0.069</v>
      </c>
      <c r="D427">
        <v>-61.387</v>
      </c>
      <c r="E427">
        <v>0.035</v>
      </c>
      <c r="F427">
        <v>30.078</v>
      </c>
    </row>
    <row r="428" spans="1:6" ht="15">
      <c r="A428" s="3">
        <v>40220.40107638889</v>
      </c>
      <c r="B428">
        <v>282.8347</v>
      </c>
      <c r="C428">
        <v>-0.074</v>
      </c>
      <c r="D428">
        <v>-61.43</v>
      </c>
      <c r="E428">
        <v>0.035</v>
      </c>
      <c r="F428">
        <v>30.078</v>
      </c>
    </row>
    <row r="429" spans="1:6" ht="15">
      <c r="A429" s="3">
        <v>40220.401770833334</v>
      </c>
      <c r="B429">
        <v>283.8347</v>
      </c>
      <c r="C429">
        <v>-0.074</v>
      </c>
      <c r="D429">
        <v>-61.473</v>
      </c>
      <c r="E429">
        <v>0.035</v>
      </c>
      <c r="F429">
        <v>30.08</v>
      </c>
    </row>
    <row r="430" spans="1:6" ht="15">
      <c r="A430" s="3">
        <v>40220.40246527778</v>
      </c>
      <c r="B430">
        <v>284.8347</v>
      </c>
      <c r="C430">
        <v>-0.074</v>
      </c>
      <c r="D430">
        <v>-61.501</v>
      </c>
      <c r="E430">
        <v>0.035</v>
      </c>
      <c r="F430">
        <v>30.082</v>
      </c>
    </row>
    <row r="431" spans="1:6" ht="15">
      <c r="A431" s="3">
        <v>40220.40315972222</v>
      </c>
      <c r="B431">
        <v>285.8347</v>
      </c>
      <c r="C431">
        <v>-0.074</v>
      </c>
      <c r="D431">
        <v>-61.544</v>
      </c>
      <c r="E431">
        <v>0.035</v>
      </c>
      <c r="F431">
        <v>30.082</v>
      </c>
    </row>
    <row r="432" spans="1:6" ht="15">
      <c r="A432" s="3">
        <v>40220.40385416667</v>
      </c>
      <c r="B432">
        <v>286.8347</v>
      </c>
      <c r="C432">
        <v>-0.078</v>
      </c>
      <c r="D432">
        <v>-61.587</v>
      </c>
      <c r="E432">
        <v>0</v>
      </c>
      <c r="F432">
        <v>30.082</v>
      </c>
    </row>
    <row r="433" spans="1:6" ht="15">
      <c r="A433" s="3">
        <v>40220.40454861111</v>
      </c>
      <c r="B433">
        <v>287.8347</v>
      </c>
      <c r="C433">
        <v>-0.078</v>
      </c>
      <c r="D433">
        <v>-61.63</v>
      </c>
      <c r="E433">
        <v>0</v>
      </c>
      <c r="F433">
        <v>30.084</v>
      </c>
    </row>
    <row r="434" spans="1:6" ht="15">
      <c r="A434" s="3">
        <v>40220.40524305555</v>
      </c>
      <c r="B434">
        <v>288.8347</v>
      </c>
      <c r="C434">
        <v>-0.087</v>
      </c>
      <c r="D434">
        <v>-61.659</v>
      </c>
      <c r="E434">
        <v>0</v>
      </c>
      <c r="F434">
        <v>30.084</v>
      </c>
    </row>
    <row r="435" spans="1:6" ht="15">
      <c r="A435" s="3">
        <v>40220.4059375</v>
      </c>
      <c r="B435">
        <v>289.8347</v>
      </c>
      <c r="C435">
        <v>-0.108</v>
      </c>
      <c r="D435">
        <v>-61.687</v>
      </c>
      <c r="E435">
        <v>0</v>
      </c>
      <c r="F435">
        <v>30.076</v>
      </c>
    </row>
    <row r="436" spans="1:6" ht="15">
      <c r="A436" s="3">
        <v>40220.40663194445</v>
      </c>
      <c r="B436">
        <v>290.8347</v>
      </c>
      <c r="C436">
        <v>-0.13</v>
      </c>
      <c r="D436">
        <v>-61.716</v>
      </c>
      <c r="E436">
        <v>0</v>
      </c>
      <c r="F436">
        <v>30.053</v>
      </c>
    </row>
    <row r="437" spans="1:6" ht="15">
      <c r="A437" s="3">
        <v>40220.407326388886</v>
      </c>
      <c r="B437">
        <v>291.8347</v>
      </c>
      <c r="C437">
        <v>-0.104</v>
      </c>
      <c r="D437">
        <v>-61.759</v>
      </c>
      <c r="E437">
        <v>0</v>
      </c>
      <c r="F437">
        <v>30.047</v>
      </c>
    </row>
    <row r="438" spans="1:6" ht="15">
      <c r="A438" s="3">
        <v>40220.40802083333</v>
      </c>
      <c r="B438">
        <v>292.8347</v>
      </c>
      <c r="C438">
        <v>-0.069</v>
      </c>
      <c r="D438">
        <v>-61.802</v>
      </c>
      <c r="E438">
        <v>0</v>
      </c>
      <c r="F438">
        <v>30.047</v>
      </c>
    </row>
    <row r="439" spans="1:6" ht="15">
      <c r="A439" s="3">
        <v>40220.40871527778</v>
      </c>
      <c r="B439">
        <v>293.8347</v>
      </c>
      <c r="C439">
        <v>-0.078</v>
      </c>
      <c r="D439">
        <v>-61.83</v>
      </c>
      <c r="E439">
        <v>0</v>
      </c>
      <c r="F439">
        <v>30.066</v>
      </c>
    </row>
    <row r="440" spans="1:6" ht="15">
      <c r="A440" s="3">
        <v>40220.40940972222</v>
      </c>
      <c r="B440">
        <v>294.8347</v>
      </c>
      <c r="C440">
        <v>-0.078</v>
      </c>
      <c r="D440">
        <v>-61.859</v>
      </c>
      <c r="E440">
        <v>0</v>
      </c>
      <c r="F440">
        <v>30.074</v>
      </c>
    </row>
    <row r="441" spans="1:6" ht="15">
      <c r="A441" s="3">
        <v>40220.410104166665</v>
      </c>
      <c r="B441">
        <v>295.8347</v>
      </c>
      <c r="C441">
        <v>-0.078</v>
      </c>
      <c r="D441">
        <v>-61.902</v>
      </c>
      <c r="E441">
        <v>0</v>
      </c>
      <c r="F441">
        <v>30.08</v>
      </c>
    </row>
    <row r="442" spans="1:6" ht="15">
      <c r="A442" s="3">
        <v>40220.41079861111</v>
      </c>
      <c r="B442">
        <v>296.8347</v>
      </c>
      <c r="C442">
        <v>-0.082</v>
      </c>
      <c r="D442">
        <v>-61.931</v>
      </c>
      <c r="E442">
        <v>0</v>
      </c>
      <c r="F442">
        <v>30.082</v>
      </c>
    </row>
    <row r="443" spans="1:6" ht="15">
      <c r="A443" s="3">
        <v>40220.41149305556</v>
      </c>
      <c r="B443">
        <v>297.8347</v>
      </c>
      <c r="C443">
        <v>-0.078</v>
      </c>
      <c r="D443">
        <v>-61.959</v>
      </c>
      <c r="E443">
        <v>0</v>
      </c>
      <c r="F443">
        <v>30.082</v>
      </c>
    </row>
    <row r="444" spans="1:6" ht="15">
      <c r="A444" s="3">
        <v>40220.4121875</v>
      </c>
      <c r="B444">
        <v>298.8347</v>
      </c>
      <c r="C444">
        <v>-0.078</v>
      </c>
      <c r="D444">
        <v>-62.016</v>
      </c>
      <c r="E444">
        <v>0</v>
      </c>
      <c r="F444">
        <v>30.08</v>
      </c>
    </row>
    <row r="445" spans="1:6" ht="15">
      <c r="A445" s="3">
        <v>40220.412881944445</v>
      </c>
      <c r="B445">
        <v>299.8347</v>
      </c>
      <c r="C445">
        <v>-0.078</v>
      </c>
      <c r="D445">
        <v>-62.045</v>
      </c>
      <c r="E445">
        <v>0</v>
      </c>
      <c r="F445">
        <v>30.08</v>
      </c>
    </row>
    <row r="446" spans="1:6" ht="15">
      <c r="A446" s="3">
        <v>40220.41357638889</v>
      </c>
      <c r="B446">
        <v>300.8347</v>
      </c>
      <c r="C446">
        <v>-0.082</v>
      </c>
      <c r="D446">
        <v>-62.074</v>
      </c>
      <c r="E446">
        <v>0</v>
      </c>
      <c r="F446">
        <v>30.082</v>
      </c>
    </row>
    <row r="447" spans="1:6" ht="15">
      <c r="A447" s="3">
        <v>40220.41427083333</v>
      </c>
      <c r="B447">
        <v>301.8347</v>
      </c>
      <c r="C447">
        <v>-0.082</v>
      </c>
      <c r="D447">
        <v>-62.102</v>
      </c>
      <c r="E447">
        <v>0</v>
      </c>
      <c r="F447">
        <v>30.084</v>
      </c>
    </row>
    <row r="448" spans="1:6" ht="15">
      <c r="A448" s="3">
        <v>40220.41496527778</v>
      </c>
      <c r="B448">
        <v>302.8347</v>
      </c>
      <c r="C448">
        <v>-0.082</v>
      </c>
      <c r="D448">
        <v>-62.117</v>
      </c>
      <c r="E448">
        <v>0</v>
      </c>
      <c r="F448">
        <v>30.084</v>
      </c>
    </row>
    <row r="449" spans="1:6" ht="15">
      <c r="A449" s="3">
        <v>40220.415659722225</v>
      </c>
      <c r="B449">
        <v>303.8347</v>
      </c>
      <c r="C449">
        <v>-0.082</v>
      </c>
      <c r="D449">
        <v>-62.16</v>
      </c>
      <c r="E449">
        <v>0</v>
      </c>
      <c r="F449">
        <v>30.086</v>
      </c>
    </row>
    <row r="450" spans="1:6" ht="15">
      <c r="A450" s="3">
        <v>40220.416354166664</v>
      </c>
      <c r="B450">
        <v>304.8347</v>
      </c>
      <c r="C450">
        <v>-0.082</v>
      </c>
      <c r="D450">
        <v>-62.188</v>
      </c>
      <c r="E450">
        <v>0</v>
      </c>
      <c r="F450">
        <v>30.088</v>
      </c>
    </row>
    <row r="451" spans="1:6" ht="15">
      <c r="A451" s="3">
        <v>40220.41704861111</v>
      </c>
      <c r="B451">
        <v>305.8347</v>
      </c>
      <c r="C451">
        <v>-0.078</v>
      </c>
      <c r="D451">
        <v>-62.217</v>
      </c>
      <c r="E451">
        <v>0</v>
      </c>
      <c r="F451">
        <v>30.088</v>
      </c>
    </row>
    <row r="452" spans="1:6" ht="15">
      <c r="A452" s="3">
        <v>40220.41774305556</v>
      </c>
      <c r="B452">
        <v>306.8347</v>
      </c>
      <c r="C452">
        <v>-0.082</v>
      </c>
      <c r="D452">
        <v>-62.245</v>
      </c>
      <c r="E452">
        <v>0</v>
      </c>
      <c r="F452">
        <v>30.088</v>
      </c>
    </row>
    <row r="453" spans="1:6" ht="15">
      <c r="A453" s="3">
        <v>40220.4184375</v>
      </c>
      <c r="B453">
        <v>307.8347</v>
      </c>
      <c r="C453">
        <v>-0.078</v>
      </c>
      <c r="D453">
        <v>-62.274</v>
      </c>
      <c r="E453">
        <v>0</v>
      </c>
      <c r="F453">
        <v>30.09</v>
      </c>
    </row>
    <row r="454" spans="1:6" ht="15">
      <c r="A454" s="3">
        <v>40220.41913194444</v>
      </c>
      <c r="B454">
        <v>308.8347</v>
      </c>
      <c r="C454">
        <v>-0.078</v>
      </c>
      <c r="D454">
        <v>-62.303</v>
      </c>
      <c r="E454">
        <v>0</v>
      </c>
      <c r="F454">
        <v>30.092</v>
      </c>
    </row>
    <row r="455" spans="1:6" ht="15">
      <c r="A455" s="3">
        <v>40220.41982638889</v>
      </c>
      <c r="B455">
        <v>309.8347</v>
      </c>
      <c r="C455">
        <v>-0.078</v>
      </c>
      <c r="D455">
        <v>-62.346</v>
      </c>
      <c r="E455">
        <v>0</v>
      </c>
      <c r="F455">
        <v>30.092</v>
      </c>
    </row>
    <row r="456" spans="1:6" ht="15">
      <c r="A456" s="3">
        <v>40220.42052083334</v>
      </c>
      <c r="B456">
        <v>310.8347</v>
      </c>
      <c r="C456">
        <v>-0.078</v>
      </c>
      <c r="D456">
        <v>-62.374</v>
      </c>
      <c r="E456">
        <v>0</v>
      </c>
      <c r="F456">
        <v>30.092</v>
      </c>
    </row>
    <row r="457" spans="1:6" ht="15">
      <c r="A457" s="3">
        <v>40220.421215277776</v>
      </c>
      <c r="B457">
        <v>311.8347</v>
      </c>
      <c r="C457">
        <v>-0.078</v>
      </c>
      <c r="D457">
        <v>-62.403</v>
      </c>
      <c r="E457">
        <v>0</v>
      </c>
      <c r="F457">
        <v>30.092</v>
      </c>
    </row>
    <row r="458" spans="1:6" ht="15">
      <c r="A458" s="3">
        <v>40220.42190972222</v>
      </c>
      <c r="B458">
        <v>312.8347</v>
      </c>
      <c r="C458">
        <v>-0.074</v>
      </c>
      <c r="D458">
        <v>-62.431</v>
      </c>
      <c r="E458">
        <v>0</v>
      </c>
      <c r="F458">
        <v>30.092</v>
      </c>
    </row>
    <row r="459" spans="1:6" ht="15">
      <c r="A459" s="3">
        <v>40220.42260416667</v>
      </c>
      <c r="B459">
        <v>313.8347</v>
      </c>
      <c r="C459">
        <v>-0.078</v>
      </c>
      <c r="D459">
        <v>-62.474</v>
      </c>
      <c r="E459">
        <v>0</v>
      </c>
      <c r="F459">
        <v>30.094</v>
      </c>
    </row>
    <row r="460" spans="1:6" ht="15">
      <c r="A460" s="3">
        <v>40220.42329861111</v>
      </c>
      <c r="B460">
        <v>314.8347</v>
      </c>
      <c r="C460">
        <v>-0.078</v>
      </c>
      <c r="D460">
        <v>-62.489</v>
      </c>
      <c r="E460">
        <v>0</v>
      </c>
      <c r="F460">
        <v>30.096</v>
      </c>
    </row>
    <row r="461" spans="1:6" ht="15">
      <c r="A461" s="3">
        <v>40220.423993055556</v>
      </c>
      <c r="B461">
        <v>315.8347</v>
      </c>
      <c r="C461">
        <v>-0.074</v>
      </c>
      <c r="D461">
        <v>-62.517</v>
      </c>
      <c r="E461">
        <v>0</v>
      </c>
      <c r="F461">
        <v>30.096</v>
      </c>
    </row>
    <row r="462" spans="1:6" ht="15">
      <c r="A462" s="3">
        <v>40220.4246875</v>
      </c>
      <c r="B462">
        <v>316.8347</v>
      </c>
      <c r="C462">
        <v>-0.074</v>
      </c>
      <c r="D462">
        <v>-62.546</v>
      </c>
      <c r="E462">
        <v>0</v>
      </c>
      <c r="F462">
        <v>30.096</v>
      </c>
    </row>
    <row r="463" spans="1:6" ht="15">
      <c r="A463" s="3">
        <v>40220.42538194444</v>
      </c>
      <c r="B463">
        <v>317.8347</v>
      </c>
      <c r="C463">
        <v>-0.078</v>
      </c>
      <c r="D463">
        <v>-62.574</v>
      </c>
      <c r="E463">
        <v>0</v>
      </c>
      <c r="F463">
        <v>30.096</v>
      </c>
    </row>
    <row r="464" spans="1:6" ht="15">
      <c r="A464" s="3">
        <v>40220.42607638889</v>
      </c>
      <c r="B464">
        <v>318.8347</v>
      </c>
      <c r="C464">
        <v>-0.078</v>
      </c>
      <c r="D464">
        <v>-62.603</v>
      </c>
      <c r="E464">
        <v>0</v>
      </c>
      <c r="F464">
        <v>30.094</v>
      </c>
    </row>
    <row r="465" spans="1:6" ht="15">
      <c r="A465" s="3">
        <v>40220.426770833335</v>
      </c>
      <c r="B465">
        <v>319.8347</v>
      </c>
      <c r="C465">
        <v>-0.074</v>
      </c>
      <c r="D465">
        <v>-62.632</v>
      </c>
      <c r="E465">
        <v>0</v>
      </c>
      <c r="F465">
        <v>30.092</v>
      </c>
    </row>
    <row r="466" spans="1:6" ht="15">
      <c r="A466" s="3">
        <v>40220.427465277775</v>
      </c>
      <c r="B466">
        <v>320.8347</v>
      </c>
      <c r="C466">
        <v>-0.078</v>
      </c>
      <c r="D466">
        <v>-62.66</v>
      </c>
      <c r="E466">
        <v>0</v>
      </c>
      <c r="F466">
        <v>30.092</v>
      </c>
    </row>
    <row r="467" spans="1:6" ht="15">
      <c r="A467" s="3">
        <v>40220.42815972222</v>
      </c>
      <c r="B467">
        <v>321.8347</v>
      </c>
      <c r="C467">
        <v>-0.074</v>
      </c>
      <c r="D467">
        <v>-62.689</v>
      </c>
      <c r="E467">
        <v>0</v>
      </c>
      <c r="F467">
        <v>30.092</v>
      </c>
    </row>
    <row r="468" spans="1:6" ht="15">
      <c r="A468" s="3">
        <v>40220.42885416667</v>
      </c>
      <c r="B468">
        <v>322.8347</v>
      </c>
      <c r="C468">
        <v>-0.074</v>
      </c>
      <c r="D468">
        <v>-62.718</v>
      </c>
      <c r="E468">
        <v>0</v>
      </c>
      <c r="F468">
        <v>30.094</v>
      </c>
    </row>
    <row r="469" spans="1:6" ht="15">
      <c r="A469" s="3">
        <v>40220.42954861111</v>
      </c>
      <c r="B469">
        <v>323.8347</v>
      </c>
      <c r="C469">
        <v>-0.074</v>
      </c>
      <c r="D469">
        <v>-62.76</v>
      </c>
      <c r="E469">
        <v>0</v>
      </c>
      <c r="F469">
        <v>30.092</v>
      </c>
    </row>
    <row r="470" spans="1:6" ht="15">
      <c r="A470" s="3">
        <v>40220.430243055554</v>
      </c>
      <c r="B470">
        <v>324.8347</v>
      </c>
      <c r="C470">
        <v>-0.074</v>
      </c>
      <c r="D470">
        <v>-62.76</v>
      </c>
      <c r="E470">
        <v>0</v>
      </c>
      <c r="F470">
        <v>30.09</v>
      </c>
    </row>
    <row r="471" spans="1:6" ht="15">
      <c r="A471" s="3">
        <v>40220.4309375</v>
      </c>
      <c r="B471">
        <v>325.8347</v>
      </c>
      <c r="C471">
        <v>-0.074</v>
      </c>
      <c r="D471">
        <v>-62.789</v>
      </c>
      <c r="E471">
        <v>0</v>
      </c>
      <c r="F471">
        <v>30.088</v>
      </c>
    </row>
    <row r="472" spans="1:6" ht="15">
      <c r="A472" s="3">
        <v>40220.43163194445</v>
      </c>
      <c r="B472">
        <v>326.8347</v>
      </c>
      <c r="C472">
        <v>-0.074</v>
      </c>
      <c r="D472">
        <v>-62.818</v>
      </c>
      <c r="E472">
        <v>0</v>
      </c>
      <c r="F472">
        <v>30.088</v>
      </c>
    </row>
    <row r="473" spans="1:6" ht="15">
      <c r="A473" s="3">
        <v>40220.43232638889</v>
      </c>
      <c r="B473">
        <v>327.8347</v>
      </c>
      <c r="C473">
        <v>-0.074</v>
      </c>
      <c r="D473">
        <v>-62.846</v>
      </c>
      <c r="E473">
        <v>0</v>
      </c>
      <c r="F473">
        <v>30.088</v>
      </c>
    </row>
    <row r="474" spans="1:6" ht="15">
      <c r="A474" s="3">
        <v>40220.433020833334</v>
      </c>
      <c r="B474">
        <v>328.8347</v>
      </c>
      <c r="C474">
        <v>-0.074</v>
      </c>
      <c r="D474">
        <v>-62.861</v>
      </c>
      <c r="E474">
        <v>0</v>
      </c>
      <c r="F474">
        <v>30.092</v>
      </c>
    </row>
    <row r="475" spans="1:6" ht="15">
      <c r="A475" s="3">
        <v>40220.43371527778</v>
      </c>
      <c r="B475">
        <v>329.8347</v>
      </c>
      <c r="C475">
        <v>-0.074</v>
      </c>
      <c r="D475">
        <v>-62.889</v>
      </c>
      <c r="E475">
        <v>0</v>
      </c>
      <c r="F475">
        <v>30.092</v>
      </c>
    </row>
    <row r="476" spans="1:6" ht="15">
      <c r="A476" s="3">
        <v>40220.43440972222</v>
      </c>
      <c r="B476">
        <v>330.8347</v>
      </c>
      <c r="C476">
        <v>-0.074</v>
      </c>
      <c r="D476">
        <v>-62.918</v>
      </c>
      <c r="E476">
        <v>0</v>
      </c>
      <c r="F476">
        <v>30.092</v>
      </c>
    </row>
    <row r="477" spans="1:6" ht="15">
      <c r="A477" s="3">
        <v>40220.43510416667</v>
      </c>
      <c r="B477">
        <v>331.8347</v>
      </c>
      <c r="C477">
        <v>-0.074</v>
      </c>
      <c r="D477">
        <v>-62.946</v>
      </c>
      <c r="E477">
        <v>0</v>
      </c>
      <c r="F477">
        <v>30.092</v>
      </c>
    </row>
    <row r="478" spans="1:6" ht="15">
      <c r="A478" s="3">
        <v>40220.43579861111</v>
      </c>
      <c r="B478">
        <v>332.8347</v>
      </c>
      <c r="C478">
        <v>-0.074</v>
      </c>
      <c r="D478">
        <v>-62.961</v>
      </c>
      <c r="E478">
        <v>0</v>
      </c>
      <c r="F478">
        <v>30.092</v>
      </c>
    </row>
    <row r="479" spans="1:6" ht="15">
      <c r="A479" s="3">
        <v>40220.43649305555</v>
      </c>
      <c r="B479">
        <v>333.8347</v>
      </c>
      <c r="C479">
        <v>-0.078</v>
      </c>
      <c r="D479">
        <v>-62.989</v>
      </c>
      <c r="E479">
        <v>0</v>
      </c>
      <c r="F479">
        <v>30.092</v>
      </c>
    </row>
    <row r="480" spans="1:6" ht="15">
      <c r="A480" s="3">
        <v>40220.4371875</v>
      </c>
      <c r="B480">
        <v>334.8347</v>
      </c>
      <c r="C480">
        <v>-0.074</v>
      </c>
      <c r="D480">
        <v>-63.004</v>
      </c>
      <c r="E480">
        <v>0</v>
      </c>
      <c r="F480">
        <v>30.092</v>
      </c>
    </row>
    <row r="481" spans="1:6" ht="15">
      <c r="A481" s="3">
        <v>40220.43788194445</v>
      </c>
      <c r="B481">
        <v>335.8347</v>
      </c>
      <c r="C481">
        <v>-0.074</v>
      </c>
      <c r="D481">
        <v>-63.032</v>
      </c>
      <c r="E481">
        <v>0</v>
      </c>
      <c r="F481">
        <v>30.092</v>
      </c>
    </row>
    <row r="482" spans="1:6" ht="15">
      <c r="A482" s="3">
        <v>40220.438576388886</v>
      </c>
      <c r="B482">
        <v>336.8347</v>
      </c>
      <c r="C482">
        <v>-0.074</v>
      </c>
      <c r="D482">
        <v>-63.075</v>
      </c>
      <c r="E482">
        <v>0</v>
      </c>
      <c r="F482">
        <v>30.094</v>
      </c>
    </row>
    <row r="483" spans="1:6" ht="15">
      <c r="A483" s="3">
        <v>40220.43927083333</v>
      </c>
      <c r="B483">
        <v>337.8347</v>
      </c>
      <c r="C483">
        <v>-0.074</v>
      </c>
      <c r="D483">
        <v>-63.09</v>
      </c>
      <c r="E483">
        <v>0</v>
      </c>
      <c r="F483">
        <v>30.09</v>
      </c>
    </row>
    <row r="484" spans="1:6" ht="15">
      <c r="A484" s="3">
        <v>40220.43996527778</v>
      </c>
      <c r="B484">
        <v>338.8347</v>
      </c>
      <c r="C484">
        <v>-0.074</v>
      </c>
      <c r="D484">
        <v>-63.104</v>
      </c>
      <c r="E484">
        <v>0</v>
      </c>
      <c r="F484">
        <v>30.09</v>
      </c>
    </row>
    <row r="485" spans="1:6" ht="15">
      <c r="A485" s="3">
        <v>40220.44065972222</v>
      </c>
      <c r="B485">
        <v>339.8347</v>
      </c>
      <c r="C485">
        <v>-0.074</v>
      </c>
      <c r="D485">
        <v>-63.118</v>
      </c>
      <c r="E485">
        <v>0</v>
      </c>
      <c r="F485">
        <v>30.09</v>
      </c>
    </row>
    <row r="486" spans="1:6" ht="15">
      <c r="A486" s="3">
        <v>40220.441354166665</v>
      </c>
      <c r="B486">
        <v>340.8347</v>
      </c>
      <c r="C486">
        <v>-0.074</v>
      </c>
      <c r="D486">
        <v>-63.147</v>
      </c>
      <c r="E486">
        <v>0</v>
      </c>
      <c r="F486">
        <v>30.09</v>
      </c>
    </row>
    <row r="487" spans="1:6" ht="15">
      <c r="A487" s="3">
        <v>40220.44204861111</v>
      </c>
      <c r="B487">
        <v>341.8347</v>
      </c>
      <c r="C487">
        <v>-0.074</v>
      </c>
      <c r="D487">
        <v>-63.161</v>
      </c>
      <c r="E487">
        <v>0</v>
      </c>
      <c r="F487">
        <v>30.09</v>
      </c>
    </row>
    <row r="488" spans="1:6" ht="15">
      <c r="A488" s="3">
        <v>40220.44274305556</v>
      </c>
      <c r="B488">
        <v>342.8347</v>
      </c>
      <c r="C488">
        <v>-0.078</v>
      </c>
      <c r="D488">
        <v>-63.19</v>
      </c>
      <c r="E488">
        <v>0</v>
      </c>
      <c r="F488">
        <v>30.092</v>
      </c>
    </row>
    <row r="489" spans="1:6" ht="15">
      <c r="A489" s="3">
        <v>40220.4434375</v>
      </c>
      <c r="B489">
        <v>343.8347</v>
      </c>
      <c r="C489">
        <v>-0.074</v>
      </c>
      <c r="D489">
        <v>-63.204</v>
      </c>
      <c r="E489">
        <v>0</v>
      </c>
      <c r="F489">
        <v>30.09</v>
      </c>
    </row>
    <row r="490" spans="1:6" ht="15">
      <c r="A490" s="3">
        <v>40220.444131944445</v>
      </c>
      <c r="B490">
        <v>344.8347</v>
      </c>
      <c r="C490">
        <v>-0.074</v>
      </c>
      <c r="D490">
        <v>-63.233</v>
      </c>
      <c r="E490">
        <v>0</v>
      </c>
      <c r="F490">
        <v>30.09</v>
      </c>
    </row>
    <row r="491" spans="1:6" ht="15">
      <c r="A491" s="3">
        <v>40220.44482638889</v>
      </c>
      <c r="B491">
        <v>345.8347</v>
      </c>
      <c r="C491">
        <v>-0.074</v>
      </c>
      <c r="D491">
        <v>-63.247</v>
      </c>
      <c r="E491">
        <v>0</v>
      </c>
      <c r="F491">
        <v>30.09</v>
      </c>
    </row>
    <row r="492" spans="1:6" ht="15">
      <c r="A492" s="3">
        <v>40220.44552083333</v>
      </c>
      <c r="B492">
        <v>346.8347</v>
      </c>
      <c r="C492">
        <v>-0.074</v>
      </c>
      <c r="D492">
        <v>-63.276</v>
      </c>
      <c r="E492">
        <v>0</v>
      </c>
      <c r="F492">
        <v>30.09</v>
      </c>
    </row>
    <row r="493" spans="1:6" ht="15">
      <c r="A493" s="3">
        <v>40220.44621527778</v>
      </c>
      <c r="B493">
        <v>347.8347</v>
      </c>
      <c r="C493">
        <v>-0.074</v>
      </c>
      <c r="D493">
        <v>-63.29</v>
      </c>
      <c r="E493">
        <v>0</v>
      </c>
      <c r="F493">
        <v>30.09</v>
      </c>
    </row>
    <row r="494" spans="1:6" ht="15">
      <c r="A494" s="3">
        <v>40220.446909722225</v>
      </c>
      <c r="B494">
        <v>348.8347</v>
      </c>
      <c r="C494">
        <v>-0.074</v>
      </c>
      <c r="D494">
        <v>-63.304</v>
      </c>
      <c r="E494">
        <v>0</v>
      </c>
      <c r="F494">
        <v>30.09</v>
      </c>
    </row>
    <row r="495" spans="1:6" ht="15">
      <c r="A495" s="3">
        <v>40220.447604166664</v>
      </c>
      <c r="B495">
        <v>349.8347</v>
      </c>
      <c r="C495">
        <v>-0.078</v>
      </c>
      <c r="D495">
        <v>-63.333</v>
      </c>
      <c r="E495">
        <v>0</v>
      </c>
      <c r="F495">
        <v>30.088</v>
      </c>
    </row>
    <row r="496" spans="1:6" ht="15">
      <c r="A496" s="3">
        <v>40220.44829861111</v>
      </c>
      <c r="B496">
        <v>350.8347</v>
      </c>
      <c r="C496">
        <v>-0.078</v>
      </c>
      <c r="D496">
        <v>-63.347</v>
      </c>
      <c r="E496">
        <v>0</v>
      </c>
      <c r="F496">
        <v>30.086</v>
      </c>
    </row>
    <row r="497" spans="1:6" ht="15">
      <c r="A497" s="3">
        <v>40220.44899305556</v>
      </c>
      <c r="B497">
        <v>351.8347</v>
      </c>
      <c r="C497">
        <v>-0.074</v>
      </c>
      <c r="D497">
        <v>-63.361</v>
      </c>
      <c r="E497">
        <v>0</v>
      </c>
      <c r="F497">
        <v>30.088</v>
      </c>
    </row>
    <row r="498" spans="1:6" ht="15">
      <c r="A498" s="3">
        <v>40220.4496875</v>
      </c>
      <c r="B498">
        <v>352.8347</v>
      </c>
      <c r="C498">
        <v>-0.078</v>
      </c>
      <c r="D498">
        <v>-63.39</v>
      </c>
      <c r="E498">
        <v>0</v>
      </c>
      <c r="F498">
        <v>30.088</v>
      </c>
    </row>
    <row r="499" spans="1:6" ht="15">
      <c r="A499" s="3">
        <v>40220.45038194444</v>
      </c>
      <c r="B499">
        <v>353.8347</v>
      </c>
      <c r="C499">
        <v>-0.078</v>
      </c>
      <c r="D499">
        <v>-63.404</v>
      </c>
      <c r="E499">
        <v>0</v>
      </c>
      <c r="F499">
        <v>30.092</v>
      </c>
    </row>
    <row r="500" spans="1:6" ht="15">
      <c r="A500" s="3">
        <v>40220.45107638889</v>
      </c>
      <c r="B500">
        <v>354.8347</v>
      </c>
      <c r="C500">
        <v>-0.078</v>
      </c>
      <c r="D500">
        <v>-63.419</v>
      </c>
      <c r="E500">
        <v>0</v>
      </c>
      <c r="F500">
        <v>30.09</v>
      </c>
    </row>
    <row r="501" spans="1:6" ht="15">
      <c r="A501" s="3">
        <v>40220.45177083334</v>
      </c>
      <c r="B501">
        <v>355.8347</v>
      </c>
      <c r="C501">
        <v>-0.078</v>
      </c>
      <c r="D501">
        <v>-63.447</v>
      </c>
      <c r="E501">
        <v>0</v>
      </c>
      <c r="F501">
        <v>30.092</v>
      </c>
    </row>
    <row r="502" spans="1:6" ht="15">
      <c r="A502" s="3">
        <v>40220.452465277776</v>
      </c>
      <c r="B502">
        <v>356.8347</v>
      </c>
      <c r="C502">
        <v>-0.078</v>
      </c>
      <c r="D502">
        <v>-63.462</v>
      </c>
      <c r="E502">
        <v>0</v>
      </c>
      <c r="F502">
        <v>30.09</v>
      </c>
    </row>
    <row r="503" spans="1:6" ht="15">
      <c r="A503" s="3">
        <v>40220.45315972222</v>
      </c>
      <c r="B503">
        <v>357.8347</v>
      </c>
      <c r="C503">
        <v>-0.078</v>
      </c>
      <c r="D503">
        <v>-63.49</v>
      </c>
      <c r="E503">
        <v>0</v>
      </c>
      <c r="F503">
        <v>30.092</v>
      </c>
    </row>
    <row r="504" spans="1:6" ht="15">
      <c r="A504" s="3">
        <v>40220.45385416667</v>
      </c>
      <c r="B504">
        <v>358.8347</v>
      </c>
      <c r="C504">
        <v>-0.082</v>
      </c>
      <c r="D504">
        <v>-63.519</v>
      </c>
      <c r="E504">
        <v>0</v>
      </c>
      <c r="F504">
        <v>30.09</v>
      </c>
    </row>
    <row r="505" spans="1:6" ht="15">
      <c r="A505" s="3">
        <v>40220.45454861111</v>
      </c>
      <c r="B505">
        <v>359.8347</v>
      </c>
      <c r="C505">
        <v>-0.078</v>
      </c>
      <c r="D505">
        <v>-63.533</v>
      </c>
      <c r="E505">
        <v>0</v>
      </c>
      <c r="F505">
        <v>30.092</v>
      </c>
    </row>
    <row r="506" spans="1:6" ht="15">
      <c r="A506" s="3">
        <v>40220.455243055556</v>
      </c>
      <c r="B506">
        <v>360.8347</v>
      </c>
      <c r="C506">
        <v>-0.078</v>
      </c>
      <c r="D506">
        <v>-63.547</v>
      </c>
      <c r="E506">
        <v>0</v>
      </c>
      <c r="F506">
        <v>30.092</v>
      </c>
    </row>
    <row r="507" spans="1:6" ht="15">
      <c r="A507" s="3">
        <v>40220.4559375</v>
      </c>
      <c r="B507">
        <v>361.8347</v>
      </c>
      <c r="C507">
        <v>-0.074</v>
      </c>
      <c r="D507">
        <v>-63.562</v>
      </c>
      <c r="E507">
        <v>0</v>
      </c>
      <c r="F507">
        <v>30.09</v>
      </c>
    </row>
    <row r="508" spans="1:6" ht="15">
      <c r="A508" s="3">
        <v>40220.45663194444</v>
      </c>
      <c r="B508">
        <v>362.8347</v>
      </c>
      <c r="C508">
        <v>-0.074</v>
      </c>
      <c r="D508">
        <v>-63.576</v>
      </c>
      <c r="E508">
        <v>0</v>
      </c>
      <c r="F508">
        <v>30.088</v>
      </c>
    </row>
    <row r="509" spans="1:6" ht="15">
      <c r="A509" s="3">
        <v>40220.45732638889</v>
      </c>
      <c r="B509">
        <v>363.8347</v>
      </c>
      <c r="C509">
        <v>-0.074</v>
      </c>
      <c r="D509">
        <v>-63.59</v>
      </c>
      <c r="E509">
        <v>0</v>
      </c>
      <c r="F509">
        <v>30.088</v>
      </c>
    </row>
    <row r="510" spans="1:6" ht="15">
      <c r="A510" s="3">
        <v>40220.458020833335</v>
      </c>
      <c r="B510">
        <v>364.8347</v>
      </c>
      <c r="C510">
        <v>-0.074</v>
      </c>
      <c r="D510">
        <v>-63.605</v>
      </c>
      <c r="E510">
        <v>0</v>
      </c>
      <c r="F510">
        <v>30.09</v>
      </c>
    </row>
    <row r="511" spans="1:6" ht="15">
      <c r="A511" s="3">
        <v>40220.458715277775</v>
      </c>
      <c r="B511">
        <v>365.8347</v>
      </c>
      <c r="C511">
        <v>-0.074</v>
      </c>
      <c r="D511">
        <v>-63.633</v>
      </c>
      <c r="E511">
        <v>0</v>
      </c>
      <c r="F511">
        <v>30.088</v>
      </c>
    </row>
    <row r="512" spans="1:6" ht="15">
      <c r="A512" s="3">
        <v>40220.45940972222</v>
      </c>
      <c r="B512">
        <v>366.8347</v>
      </c>
      <c r="C512">
        <v>-0.074</v>
      </c>
      <c r="D512">
        <v>-63.648</v>
      </c>
      <c r="E512">
        <v>0</v>
      </c>
      <c r="F512">
        <v>30.088</v>
      </c>
    </row>
    <row r="513" spans="1:6" ht="15">
      <c r="A513" s="3">
        <v>40220.46010416667</v>
      </c>
      <c r="B513">
        <v>367.8347</v>
      </c>
      <c r="C513">
        <v>-0.074</v>
      </c>
      <c r="D513">
        <v>-63.662</v>
      </c>
      <c r="E513">
        <v>0</v>
      </c>
      <c r="F513">
        <v>30.09</v>
      </c>
    </row>
    <row r="514" spans="1:6" ht="15">
      <c r="A514" s="3">
        <v>40220.46079861111</v>
      </c>
      <c r="B514">
        <v>368.8347</v>
      </c>
      <c r="C514">
        <v>-0.074</v>
      </c>
      <c r="D514">
        <v>-63.676</v>
      </c>
      <c r="E514">
        <v>0</v>
      </c>
      <c r="F514">
        <v>30.092</v>
      </c>
    </row>
    <row r="515" spans="1:6" ht="15">
      <c r="A515" s="3">
        <v>40220.461493055554</v>
      </c>
      <c r="B515">
        <v>369.8347</v>
      </c>
      <c r="C515">
        <v>-0.074</v>
      </c>
      <c r="D515">
        <v>-63.705</v>
      </c>
      <c r="E515">
        <v>0</v>
      </c>
      <c r="F515">
        <v>30.09</v>
      </c>
    </row>
    <row r="516" spans="1:6" ht="15">
      <c r="A516" s="3">
        <v>40220.4621875</v>
      </c>
      <c r="B516">
        <v>370.8347</v>
      </c>
      <c r="C516">
        <v>-0.074</v>
      </c>
      <c r="D516">
        <v>-63.705</v>
      </c>
      <c r="E516">
        <v>0</v>
      </c>
      <c r="F516">
        <v>30.09</v>
      </c>
    </row>
    <row r="517" spans="1:6" ht="15">
      <c r="A517" s="3">
        <v>40220.46288194445</v>
      </c>
      <c r="B517">
        <v>371.8347</v>
      </c>
      <c r="C517">
        <v>-0.074</v>
      </c>
      <c r="D517">
        <v>-63.733</v>
      </c>
      <c r="E517">
        <v>0</v>
      </c>
      <c r="F517">
        <v>30.09</v>
      </c>
    </row>
    <row r="518" spans="1:6" ht="15">
      <c r="A518" s="3">
        <v>40220.46357638889</v>
      </c>
      <c r="B518">
        <v>372.8347</v>
      </c>
      <c r="C518">
        <v>-0.074</v>
      </c>
      <c r="D518">
        <v>-63.748</v>
      </c>
      <c r="E518">
        <v>0</v>
      </c>
      <c r="F518">
        <v>30.092</v>
      </c>
    </row>
    <row r="519" spans="1:6" ht="15">
      <c r="A519" s="3">
        <v>40220.464270833334</v>
      </c>
      <c r="B519">
        <v>373.8347</v>
      </c>
      <c r="C519">
        <v>-0.074</v>
      </c>
      <c r="D519">
        <v>-63.762</v>
      </c>
      <c r="E519">
        <v>0</v>
      </c>
      <c r="F519">
        <v>30.092</v>
      </c>
    </row>
    <row r="520" spans="1:6" ht="15">
      <c r="A520" s="3">
        <v>40220.46496527778</v>
      </c>
      <c r="B520">
        <v>374.8347</v>
      </c>
      <c r="C520">
        <v>-0.074</v>
      </c>
      <c r="D520">
        <v>-63.776</v>
      </c>
      <c r="E520">
        <v>0</v>
      </c>
      <c r="F520">
        <v>30.094</v>
      </c>
    </row>
    <row r="521" spans="1:6" ht="15">
      <c r="A521" s="3">
        <v>40220.46565972222</v>
      </c>
      <c r="B521">
        <v>375.8347</v>
      </c>
      <c r="C521">
        <v>-0.074</v>
      </c>
      <c r="D521">
        <v>-63.791</v>
      </c>
      <c r="E521">
        <v>0</v>
      </c>
      <c r="F521">
        <v>30.096</v>
      </c>
    </row>
    <row r="522" spans="1:6" ht="15">
      <c r="A522" s="3">
        <v>40220.46635416667</v>
      </c>
      <c r="B522">
        <v>376.8347</v>
      </c>
      <c r="C522">
        <v>-0.069</v>
      </c>
      <c r="D522">
        <v>-63.805</v>
      </c>
      <c r="E522">
        <v>0</v>
      </c>
      <c r="F522">
        <v>30.098</v>
      </c>
    </row>
    <row r="523" spans="1:6" ht="15">
      <c r="A523" s="3">
        <v>40220.46704861111</v>
      </c>
      <c r="B523">
        <v>377.8347</v>
      </c>
      <c r="C523">
        <v>-0.074</v>
      </c>
      <c r="D523">
        <v>-63.819</v>
      </c>
      <c r="E523">
        <v>0</v>
      </c>
      <c r="F523">
        <v>30.096</v>
      </c>
    </row>
    <row r="524" spans="1:6" ht="15">
      <c r="A524" s="3">
        <v>40220.46774305555</v>
      </c>
      <c r="B524">
        <v>378.8347</v>
      </c>
      <c r="C524">
        <v>-0.074</v>
      </c>
      <c r="D524">
        <v>-63.834</v>
      </c>
      <c r="E524">
        <v>0</v>
      </c>
      <c r="F524">
        <v>30.098</v>
      </c>
    </row>
    <row r="525" spans="1:6" ht="15">
      <c r="A525" s="3">
        <v>40220.4684375</v>
      </c>
      <c r="B525">
        <v>379.8347</v>
      </c>
      <c r="C525">
        <v>-0.069</v>
      </c>
      <c r="D525">
        <v>-63.848</v>
      </c>
      <c r="E525">
        <v>0</v>
      </c>
      <c r="F525">
        <v>30.1</v>
      </c>
    </row>
    <row r="526" spans="1:6" ht="15">
      <c r="A526" s="3">
        <v>40220.46913194445</v>
      </c>
      <c r="B526">
        <v>380.8347</v>
      </c>
      <c r="C526">
        <v>-0.074</v>
      </c>
      <c r="D526">
        <v>-63.862</v>
      </c>
      <c r="E526">
        <v>0</v>
      </c>
      <c r="F526">
        <v>30.102</v>
      </c>
    </row>
    <row r="527" spans="1:6" ht="15">
      <c r="A527" s="3">
        <v>40220.469826388886</v>
      </c>
      <c r="B527">
        <v>381.8347</v>
      </c>
      <c r="C527">
        <v>-0.069</v>
      </c>
      <c r="D527">
        <v>-63.877</v>
      </c>
      <c r="E527">
        <v>0</v>
      </c>
      <c r="F527">
        <v>30.1</v>
      </c>
    </row>
    <row r="528" spans="1:6" ht="15">
      <c r="A528" s="3">
        <v>40220.47052083333</v>
      </c>
      <c r="B528">
        <v>382.8347</v>
      </c>
      <c r="C528">
        <v>-0.074</v>
      </c>
      <c r="D528">
        <v>-63.891</v>
      </c>
      <c r="E528">
        <v>0</v>
      </c>
      <c r="F528">
        <v>30.1</v>
      </c>
    </row>
    <row r="529" spans="1:6" ht="15">
      <c r="A529" s="3">
        <v>40220.47121527778</v>
      </c>
      <c r="B529">
        <v>383.8347</v>
      </c>
      <c r="C529">
        <v>-0.074</v>
      </c>
      <c r="D529">
        <v>-63.905</v>
      </c>
      <c r="E529">
        <v>0</v>
      </c>
      <c r="F529">
        <v>30.1</v>
      </c>
    </row>
    <row r="530" spans="1:6" ht="15">
      <c r="A530" s="3">
        <v>40220.47190972222</v>
      </c>
      <c r="B530">
        <v>384.8347</v>
      </c>
      <c r="C530">
        <v>-0.074</v>
      </c>
      <c r="D530">
        <v>-63.919</v>
      </c>
      <c r="E530">
        <v>0</v>
      </c>
      <c r="F530">
        <v>30.102</v>
      </c>
    </row>
    <row r="531" spans="1:6" ht="15">
      <c r="A531" s="3">
        <v>40220.472604166665</v>
      </c>
      <c r="B531">
        <v>385.8347</v>
      </c>
      <c r="C531">
        <v>-0.074</v>
      </c>
      <c r="D531">
        <v>-63.934</v>
      </c>
      <c r="E531">
        <v>0</v>
      </c>
      <c r="F531">
        <v>30.104</v>
      </c>
    </row>
    <row r="532" spans="1:6" ht="15">
      <c r="A532" s="3">
        <v>40220.47329861111</v>
      </c>
      <c r="B532">
        <v>386.8347</v>
      </c>
      <c r="C532">
        <v>-0.074</v>
      </c>
      <c r="D532">
        <v>-63.948</v>
      </c>
      <c r="E532">
        <v>0</v>
      </c>
      <c r="F532">
        <v>30.106</v>
      </c>
    </row>
    <row r="533" spans="1:6" ht="15">
      <c r="A533" s="3">
        <v>40220.47399305556</v>
      </c>
      <c r="B533">
        <v>387.8347</v>
      </c>
      <c r="C533">
        <v>-0.069</v>
      </c>
      <c r="D533">
        <v>-63.948</v>
      </c>
      <c r="E533">
        <v>0</v>
      </c>
      <c r="F533">
        <v>30.106</v>
      </c>
    </row>
    <row r="534" spans="1:6" ht="15">
      <c r="A534" s="3">
        <v>40220.4746875</v>
      </c>
      <c r="B534">
        <v>388.8347</v>
      </c>
      <c r="C534">
        <v>-0.069</v>
      </c>
      <c r="D534">
        <v>-63.991</v>
      </c>
      <c r="E534">
        <v>0</v>
      </c>
      <c r="F534">
        <v>30.104</v>
      </c>
    </row>
    <row r="535" spans="1:6" ht="15">
      <c r="A535" s="3">
        <v>40220.475381944445</v>
      </c>
      <c r="B535">
        <v>389.8347</v>
      </c>
      <c r="C535">
        <v>-0.069</v>
      </c>
      <c r="D535">
        <v>-63.991</v>
      </c>
      <c r="E535">
        <v>0</v>
      </c>
      <c r="F535">
        <v>30.102</v>
      </c>
    </row>
    <row r="536" spans="1:6" ht="15">
      <c r="A536" s="3">
        <v>40220.47607638889</v>
      </c>
      <c r="B536">
        <v>390.8347</v>
      </c>
      <c r="C536">
        <v>-0.069</v>
      </c>
      <c r="D536">
        <v>-64.005</v>
      </c>
      <c r="E536">
        <v>0</v>
      </c>
      <c r="F536">
        <v>30.104</v>
      </c>
    </row>
    <row r="537" spans="1:6" ht="15">
      <c r="A537" s="3">
        <v>40220.47677083333</v>
      </c>
      <c r="B537">
        <v>391.8347</v>
      </c>
      <c r="C537">
        <v>-0.069</v>
      </c>
      <c r="D537">
        <v>-64.02</v>
      </c>
      <c r="E537">
        <v>0</v>
      </c>
      <c r="F537">
        <v>30.104</v>
      </c>
    </row>
    <row r="538" spans="1:6" ht="15">
      <c r="A538" s="3">
        <v>40220.47746527778</v>
      </c>
      <c r="B538">
        <v>392.8347</v>
      </c>
      <c r="C538">
        <v>-0.069</v>
      </c>
      <c r="D538">
        <v>-64.034</v>
      </c>
      <c r="E538">
        <v>0</v>
      </c>
      <c r="F538">
        <v>30.104</v>
      </c>
    </row>
    <row r="539" spans="1:6" ht="15">
      <c r="A539" s="3">
        <v>40220.478159722225</v>
      </c>
      <c r="B539">
        <v>393.8347</v>
      </c>
      <c r="C539">
        <v>-0.069</v>
      </c>
      <c r="D539">
        <v>-64.048</v>
      </c>
      <c r="E539">
        <v>0</v>
      </c>
      <c r="F539">
        <v>30.106</v>
      </c>
    </row>
    <row r="540" spans="1:6" ht="15">
      <c r="A540" s="3">
        <v>40220.478854166664</v>
      </c>
      <c r="B540">
        <v>394.8347</v>
      </c>
      <c r="C540">
        <v>-0.069</v>
      </c>
      <c r="D540">
        <v>-64.048</v>
      </c>
      <c r="E540">
        <v>0</v>
      </c>
      <c r="F540">
        <v>30.106</v>
      </c>
    </row>
    <row r="541" spans="1:6" ht="15">
      <c r="A541" s="3">
        <v>40220.47954861111</v>
      </c>
      <c r="B541">
        <v>395.8347</v>
      </c>
      <c r="C541">
        <v>-0.069</v>
      </c>
      <c r="D541">
        <v>-64.063</v>
      </c>
      <c r="E541">
        <v>0</v>
      </c>
      <c r="F541">
        <v>30.106</v>
      </c>
    </row>
    <row r="542" spans="1:6" ht="15">
      <c r="A542" s="3">
        <v>40220.48024305556</v>
      </c>
      <c r="B542">
        <v>396.8347</v>
      </c>
      <c r="C542">
        <v>-0.069</v>
      </c>
      <c r="D542">
        <v>-64.077</v>
      </c>
      <c r="E542">
        <v>0</v>
      </c>
      <c r="F542">
        <v>30.106</v>
      </c>
    </row>
    <row r="543" spans="1:6" ht="15">
      <c r="A543" s="3">
        <v>40220.4809375</v>
      </c>
      <c r="B543">
        <v>397.8347</v>
      </c>
      <c r="C543">
        <v>-0.069</v>
      </c>
      <c r="D543">
        <v>-64.091</v>
      </c>
      <c r="E543">
        <v>0</v>
      </c>
      <c r="F543">
        <v>30.104</v>
      </c>
    </row>
    <row r="544" spans="1:6" ht="15">
      <c r="A544" s="3">
        <v>40220.48163194444</v>
      </c>
      <c r="B544">
        <v>398.8347</v>
      </c>
      <c r="C544">
        <v>-0.069</v>
      </c>
      <c r="D544">
        <v>-64.105</v>
      </c>
      <c r="E544">
        <v>0</v>
      </c>
      <c r="F544">
        <v>30.104</v>
      </c>
    </row>
    <row r="545" spans="1:6" ht="15">
      <c r="A545" s="3">
        <v>40220.48232638889</v>
      </c>
      <c r="B545">
        <v>399.8347</v>
      </c>
      <c r="C545">
        <v>-0.061</v>
      </c>
      <c r="D545">
        <v>-64.12</v>
      </c>
      <c r="E545">
        <v>0</v>
      </c>
      <c r="F545">
        <v>30.104</v>
      </c>
    </row>
    <row r="546" spans="1:6" ht="15">
      <c r="A546" s="3">
        <v>40220.48302083334</v>
      </c>
      <c r="B546">
        <v>400.8347</v>
      </c>
      <c r="C546">
        <v>-0.091</v>
      </c>
      <c r="D546">
        <v>-64.105</v>
      </c>
      <c r="E546">
        <v>0</v>
      </c>
      <c r="F546">
        <v>30.078</v>
      </c>
    </row>
    <row r="547" spans="1:6" ht="15">
      <c r="A547" s="3">
        <v>40220.483715277776</v>
      </c>
      <c r="B547">
        <v>401.8347</v>
      </c>
      <c r="C547">
        <v>-0.087</v>
      </c>
      <c r="D547">
        <v>-64.12</v>
      </c>
      <c r="E547">
        <v>0</v>
      </c>
      <c r="F547">
        <v>30.068</v>
      </c>
    </row>
    <row r="548" spans="1:6" ht="15">
      <c r="A548" s="3">
        <v>40220.48440972222</v>
      </c>
      <c r="B548">
        <v>402.8347</v>
      </c>
      <c r="C548">
        <v>-0.087</v>
      </c>
      <c r="D548">
        <v>-64.12</v>
      </c>
      <c r="E548">
        <v>-0.035</v>
      </c>
      <c r="F548">
        <v>30.064</v>
      </c>
    </row>
    <row r="549" spans="1:6" ht="15">
      <c r="A549" s="3">
        <v>40220.48510416667</v>
      </c>
      <c r="B549">
        <v>403.8347</v>
      </c>
      <c r="C549">
        <v>-0.052</v>
      </c>
      <c r="D549">
        <v>-64.148</v>
      </c>
      <c r="E549">
        <v>-0.035</v>
      </c>
      <c r="F549">
        <v>30.076</v>
      </c>
    </row>
    <row r="550" spans="1:6" ht="15">
      <c r="A550" s="3">
        <v>40220.48579861111</v>
      </c>
      <c r="B550">
        <v>404.8347</v>
      </c>
      <c r="C550">
        <v>-0.056</v>
      </c>
      <c r="D550">
        <v>-64.163</v>
      </c>
      <c r="E550">
        <v>-0.035</v>
      </c>
      <c r="F550">
        <v>30.09</v>
      </c>
    </row>
    <row r="551" spans="1:6" ht="15">
      <c r="A551" s="3">
        <v>40220.486493055556</v>
      </c>
      <c r="B551">
        <v>405.8347</v>
      </c>
      <c r="C551">
        <v>-0.061</v>
      </c>
      <c r="D551">
        <v>-64.177</v>
      </c>
      <c r="E551">
        <v>-0.035</v>
      </c>
      <c r="F551">
        <v>30.092</v>
      </c>
    </row>
    <row r="552" spans="1:6" ht="15">
      <c r="A552" s="3">
        <v>40220.4871875</v>
      </c>
      <c r="B552">
        <v>406.8347</v>
      </c>
      <c r="C552">
        <v>-0.061</v>
      </c>
      <c r="D552">
        <v>-64.191</v>
      </c>
      <c r="E552">
        <v>-0.035</v>
      </c>
      <c r="F552">
        <v>30.098</v>
      </c>
    </row>
    <row r="553" spans="1:6" ht="15">
      <c r="A553" s="3">
        <v>40220.48788194444</v>
      </c>
      <c r="B553">
        <v>407.8347</v>
      </c>
      <c r="C553">
        <v>-0.061</v>
      </c>
      <c r="D553">
        <v>-64.191</v>
      </c>
      <c r="E553">
        <v>-0.035</v>
      </c>
      <c r="F553">
        <v>30.096</v>
      </c>
    </row>
    <row r="554" spans="1:6" ht="15">
      <c r="A554" s="3">
        <v>40220.48857638889</v>
      </c>
      <c r="B554">
        <v>408.8347</v>
      </c>
      <c r="C554">
        <v>-0.061</v>
      </c>
      <c r="D554">
        <v>-64.206</v>
      </c>
      <c r="E554">
        <v>-0.035</v>
      </c>
      <c r="F554">
        <v>30.1</v>
      </c>
    </row>
    <row r="555" spans="1:6" ht="15">
      <c r="A555" s="3">
        <v>40220.489270833335</v>
      </c>
      <c r="B555">
        <v>409.8347</v>
      </c>
      <c r="C555">
        <v>-0.061</v>
      </c>
      <c r="D555">
        <v>-64.22</v>
      </c>
      <c r="E555">
        <v>-0.035</v>
      </c>
      <c r="F555">
        <v>30.1</v>
      </c>
    </row>
    <row r="556" spans="1:6" ht="15">
      <c r="A556" s="3">
        <v>40220.489965277775</v>
      </c>
      <c r="B556">
        <v>410.8347</v>
      </c>
      <c r="C556">
        <v>-0.065</v>
      </c>
      <c r="D556">
        <v>-64.234</v>
      </c>
      <c r="E556">
        <v>-0.035</v>
      </c>
      <c r="F556">
        <v>30.102</v>
      </c>
    </row>
    <row r="557" spans="1:6" ht="15">
      <c r="A557" s="3">
        <v>40220.49065972222</v>
      </c>
      <c r="B557">
        <v>411.8347</v>
      </c>
      <c r="C557">
        <v>-0.069</v>
      </c>
      <c r="D557">
        <v>-64.234</v>
      </c>
      <c r="E557">
        <v>-0.035</v>
      </c>
      <c r="F557">
        <v>30.102</v>
      </c>
    </row>
    <row r="558" spans="1:6" ht="15">
      <c r="A558" s="3">
        <v>40220.49135416667</v>
      </c>
      <c r="B558">
        <v>412.8347</v>
      </c>
      <c r="C558">
        <v>-0.065</v>
      </c>
      <c r="D558">
        <v>-64.263</v>
      </c>
      <c r="E558">
        <v>-0.035</v>
      </c>
      <c r="F558">
        <v>30.098</v>
      </c>
    </row>
    <row r="559" spans="1:6" ht="15">
      <c r="A559" s="3">
        <v>40220.49204861111</v>
      </c>
      <c r="B559">
        <v>413.8347</v>
      </c>
      <c r="C559">
        <v>-0.065</v>
      </c>
      <c r="D559">
        <v>-64.263</v>
      </c>
      <c r="E559">
        <v>-0.035</v>
      </c>
      <c r="F559">
        <v>30.098</v>
      </c>
    </row>
    <row r="560" spans="1:6" ht="15">
      <c r="A560" s="3">
        <v>40220.492743055554</v>
      </c>
      <c r="B560">
        <v>414.8347</v>
      </c>
      <c r="C560">
        <v>-0.065</v>
      </c>
      <c r="D560">
        <v>-64.291</v>
      </c>
      <c r="E560">
        <v>-0.035</v>
      </c>
      <c r="F560">
        <v>30.098</v>
      </c>
    </row>
    <row r="561" spans="1:6" ht="15">
      <c r="A561" s="3">
        <v>40220.4934375</v>
      </c>
      <c r="B561">
        <v>415.8347</v>
      </c>
      <c r="C561">
        <v>-0.065</v>
      </c>
      <c r="D561">
        <v>-64.277</v>
      </c>
      <c r="E561">
        <v>-0.035</v>
      </c>
      <c r="F561">
        <v>30.096</v>
      </c>
    </row>
    <row r="562" spans="1:6" ht="15">
      <c r="A562" s="3">
        <v>40220.49413194445</v>
      </c>
      <c r="B562">
        <v>416.8347</v>
      </c>
      <c r="C562">
        <v>-0.069</v>
      </c>
      <c r="D562">
        <v>-64.32</v>
      </c>
      <c r="E562">
        <v>-0.035</v>
      </c>
      <c r="F562">
        <v>30.096</v>
      </c>
    </row>
    <row r="563" spans="1:6" ht="15">
      <c r="A563" s="3">
        <v>40220.49482638889</v>
      </c>
      <c r="B563">
        <v>417.8347</v>
      </c>
      <c r="C563">
        <v>-0.069</v>
      </c>
      <c r="D563">
        <v>-64.32</v>
      </c>
      <c r="E563">
        <v>-0.035</v>
      </c>
      <c r="F563">
        <v>30.094</v>
      </c>
    </row>
    <row r="564" spans="1:6" ht="15">
      <c r="A564" s="3">
        <v>40220.495520833334</v>
      </c>
      <c r="B564">
        <v>418.8347</v>
      </c>
      <c r="C564">
        <v>-0.069</v>
      </c>
      <c r="D564">
        <v>-64.32</v>
      </c>
      <c r="E564">
        <v>-0.035</v>
      </c>
      <c r="F564">
        <v>30.096</v>
      </c>
    </row>
    <row r="565" spans="1:6" ht="15">
      <c r="A565" s="3">
        <v>40220.49621527778</v>
      </c>
      <c r="B565">
        <v>419.8347</v>
      </c>
      <c r="C565">
        <v>-0.069</v>
      </c>
      <c r="D565">
        <v>-64.349</v>
      </c>
      <c r="E565">
        <v>-0.035</v>
      </c>
      <c r="F565">
        <v>30.098</v>
      </c>
    </row>
    <row r="566" spans="1:6" ht="15">
      <c r="A566" s="3">
        <v>40220.49690972222</v>
      </c>
      <c r="B566">
        <v>420.8347</v>
      </c>
      <c r="C566">
        <v>-0.069</v>
      </c>
      <c r="D566">
        <v>-64.349</v>
      </c>
      <c r="E566">
        <v>-0.035</v>
      </c>
      <c r="F566">
        <v>30.098</v>
      </c>
    </row>
    <row r="567" spans="1:6" ht="15">
      <c r="A567" s="3">
        <v>40220.49760416667</v>
      </c>
      <c r="B567">
        <v>421.8347</v>
      </c>
      <c r="C567">
        <v>-0.069</v>
      </c>
      <c r="D567">
        <v>-64.349</v>
      </c>
      <c r="E567">
        <v>-0.035</v>
      </c>
      <c r="F567">
        <v>30.096</v>
      </c>
    </row>
    <row r="568" spans="1:6" ht="15">
      <c r="A568" s="3">
        <v>40220.49829861111</v>
      </c>
      <c r="B568">
        <v>422.8347</v>
      </c>
      <c r="C568">
        <v>-0.069</v>
      </c>
      <c r="D568">
        <v>-64.363</v>
      </c>
      <c r="E568">
        <v>-0.035</v>
      </c>
      <c r="F568">
        <v>30.098</v>
      </c>
    </row>
    <row r="569" spans="1:6" ht="15">
      <c r="A569" s="3">
        <v>40220.49899305555</v>
      </c>
      <c r="B569">
        <v>423.8347</v>
      </c>
      <c r="C569">
        <v>-0.069</v>
      </c>
      <c r="D569">
        <v>-64.377</v>
      </c>
      <c r="E569">
        <v>-0.035</v>
      </c>
      <c r="F569">
        <v>30.098</v>
      </c>
    </row>
    <row r="570" spans="1:6" ht="15">
      <c r="A570" s="3">
        <v>40220.4996875</v>
      </c>
      <c r="B570">
        <v>424.8347</v>
      </c>
      <c r="C570">
        <v>-0.069</v>
      </c>
      <c r="D570">
        <v>-64.392</v>
      </c>
      <c r="E570">
        <v>-0.035</v>
      </c>
      <c r="F570">
        <v>30.098</v>
      </c>
    </row>
    <row r="571" spans="1:6" ht="15">
      <c r="A571" s="3">
        <v>40220.50038194445</v>
      </c>
      <c r="B571">
        <v>425.8347</v>
      </c>
      <c r="C571">
        <v>-0.069</v>
      </c>
      <c r="D571">
        <v>-64.392</v>
      </c>
      <c r="E571">
        <v>-0.035</v>
      </c>
      <c r="F571">
        <v>30.098</v>
      </c>
    </row>
    <row r="572" spans="1:6" ht="15">
      <c r="A572" s="3">
        <v>40220.501076388886</v>
      </c>
      <c r="B572">
        <v>426.8347</v>
      </c>
      <c r="C572">
        <v>-0.074</v>
      </c>
      <c r="D572">
        <v>-64.406</v>
      </c>
      <c r="E572">
        <v>-0.035</v>
      </c>
      <c r="F572">
        <v>30.098</v>
      </c>
    </row>
    <row r="573" spans="1:6" ht="15">
      <c r="A573" s="3">
        <v>40220.50177083333</v>
      </c>
      <c r="B573">
        <v>427.8347</v>
      </c>
      <c r="C573">
        <v>-0.074</v>
      </c>
      <c r="D573">
        <v>-64.42</v>
      </c>
      <c r="E573">
        <v>-0.035</v>
      </c>
      <c r="F573">
        <v>30.096</v>
      </c>
    </row>
    <row r="574" spans="1:6" ht="15">
      <c r="A574" s="3">
        <v>40220.50246527778</v>
      </c>
      <c r="B574">
        <v>428.8347</v>
      </c>
      <c r="C574">
        <v>-0.069</v>
      </c>
      <c r="D574">
        <v>-64.42</v>
      </c>
      <c r="E574">
        <v>-0.035</v>
      </c>
      <c r="F574">
        <v>30.096</v>
      </c>
    </row>
    <row r="575" spans="1:6" ht="15">
      <c r="A575" s="3">
        <v>40220.50315972222</v>
      </c>
      <c r="B575">
        <v>429.8347</v>
      </c>
      <c r="C575">
        <v>-0.069</v>
      </c>
      <c r="D575">
        <v>-64.435</v>
      </c>
      <c r="E575">
        <v>-0.035</v>
      </c>
      <c r="F575">
        <v>30.092</v>
      </c>
    </row>
    <row r="576" spans="1:6" ht="15">
      <c r="A576" s="3">
        <v>40220.503854166665</v>
      </c>
      <c r="B576">
        <v>430.8347</v>
      </c>
      <c r="C576">
        <v>-0.074</v>
      </c>
      <c r="D576">
        <v>-64.449</v>
      </c>
      <c r="E576">
        <v>-0.035</v>
      </c>
      <c r="F576">
        <v>30.094</v>
      </c>
    </row>
    <row r="577" spans="1:6" ht="15">
      <c r="A577" s="3">
        <v>40220.50454861111</v>
      </c>
      <c r="B577">
        <v>431.8347</v>
      </c>
      <c r="C577">
        <v>-0.078</v>
      </c>
      <c r="D577">
        <v>-64.435</v>
      </c>
      <c r="E577">
        <v>-0.035</v>
      </c>
      <c r="F577">
        <v>30.094</v>
      </c>
    </row>
    <row r="578" spans="1:6" ht="15">
      <c r="A578" s="3">
        <v>40220.50524305556</v>
      </c>
      <c r="B578">
        <v>432.8347</v>
      </c>
      <c r="C578">
        <v>-0.074</v>
      </c>
      <c r="D578">
        <v>-64.435</v>
      </c>
      <c r="E578">
        <v>-0.035</v>
      </c>
      <c r="F578">
        <v>30.094</v>
      </c>
    </row>
    <row r="579" spans="1:6" ht="15">
      <c r="A579" s="3">
        <v>40220.5059375</v>
      </c>
      <c r="B579">
        <v>433.8347</v>
      </c>
      <c r="C579">
        <v>-0.078</v>
      </c>
      <c r="D579">
        <v>-64.449</v>
      </c>
      <c r="E579">
        <v>-0.035</v>
      </c>
      <c r="F579">
        <v>30.094</v>
      </c>
    </row>
    <row r="580" spans="1:6" ht="15">
      <c r="A580" s="3">
        <v>40220.506631944445</v>
      </c>
      <c r="B580">
        <v>434.8347</v>
      </c>
      <c r="C580">
        <v>-0.078</v>
      </c>
      <c r="D580">
        <v>-64.477</v>
      </c>
      <c r="E580">
        <v>-0.035</v>
      </c>
      <c r="F580">
        <v>30.094</v>
      </c>
    </row>
    <row r="581" spans="1:6" ht="15">
      <c r="A581" s="3">
        <v>40220.50732638889</v>
      </c>
      <c r="B581">
        <v>435.8347</v>
      </c>
      <c r="C581">
        <v>-0.082</v>
      </c>
      <c r="D581">
        <v>-64.477</v>
      </c>
      <c r="E581">
        <v>-0.035</v>
      </c>
      <c r="F581">
        <v>30.092</v>
      </c>
    </row>
    <row r="582" spans="1:6" ht="15">
      <c r="A582" s="3">
        <v>40220.50802083333</v>
      </c>
      <c r="B582">
        <v>436.8347</v>
      </c>
      <c r="C582">
        <v>-0.078</v>
      </c>
      <c r="D582">
        <v>-64.492</v>
      </c>
      <c r="E582">
        <v>-0.035</v>
      </c>
      <c r="F582">
        <v>30.094</v>
      </c>
    </row>
    <row r="583" spans="1:6" ht="15">
      <c r="A583" s="3">
        <v>40220.50871527778</v>
      </c>
      <c r="B583">
        <v>437.8347</v>
      </c>
      <c r="C583">
        <v>-0.082</v>
      </c>
      <c r="D583">
        <v>-64.492</v>
      </c>
      <c r="E583">
        <v>-0.035</v>
      </c>
      <c r="F583">
        <v>30.094</v>
      </c>
    </row>
    <row r="584" spans="1:6" ht="15">
      <c r="A584" s="3">
        <v>40220.509409722225</v>
      </c>
      <c r="B584">
        <v>438.8347</v>
      </c>
      <c r="C584">
        <v>-0.087</v>
      </c>
      <c r="D584">
        <v>-64.506</v>
      </c>
      <c r="E584">
        <v>-0.035</v>
      </c>
      <c r="F584">
        <v>30.096</v>
      </c>
    </row>
    <row r="585" spans="1:6" ht="15">
      <c r="A585" s="3">
        <v>40220.510104166664</v>
      </c>
      <c r="B585">
        <v>439.8347</v>
      </c>
      <c r="C585">
        <v>-0.082</v>
      </c>
      <c r="D585">
        <v>-64.52</v>
      </c>
      <c r="E585">
        <v>-0.035</v>
      </c>
      <c r="F585">
        <v>30.096</v>
      </c>
    </row>
    <row r="586" spans="1:6" ht="15">
      <c r="A586" s="3">
        <v>40220.51079861111</v>
      </c>
      <c r="B586">
        <v>440.8347</v>
      </c>
      <c r="C586">
        <v>-0.078</v>
      </c>
      <c r="D586">
        <v>-64.52</v>
      </c>
      <c r="E586">
        <v>-0.035</v>
      </c>
      <c r="F586">
        <v>30.096</v>
      </c>
    </row>
    <row r="587" spans="1:6" ht="15">
      <c r="A587" s="3">
        <v>40220.51149305556</v>
      </c>
      <c r="B587">
        <v>441.8347</v>
      </c>
      <c r="C587">
        <v>-0.082</v>
      </c>
      <c r="D587">
        <v>-64.535</v>
      </c>
      <c r="E587">
        <v>-0.035</v>
      </c>
      <c r="F587">
        <v>30.096</v>
      </c>
    </row>
    <row r="588" spans="1:6" ht="15">
      <c r="A588" s="3">
        <v>40220.5121875</v>
      </c>
      <c r="B588">
        <v>442.8347</v>
      </c>
      <c r="C588">
        <v>-0.078</v>
      </c>
      <c r="D588">
        <v>-64.535</v>
      </c>
      <c r="E588">
        <v>-0.035</v>
      </c>
      <c r="F588">
        <v>30.092</v>
      </c>
    </row>
    <row r="589" spans="1:6" ht="15">
      <c r="A589" s="3">
        <v>40220.51288194444</v>
      </c>
      <c r="B589">
        <v>443.8347</v>
      </c>
      <c r="C589">
        <v>-0.082</v>
      </c>
      <c r="D589">
        <v>-64.549</v>
      </c>
      <c r="E589">
        <v>-0.035</v>
      </c>
      <c r="F589">
        <v>30.094</v>
      </c>
    </row>
    <row r="590" spans="1:6" ht="15">
      <c r="A590" s="3">
        <v>40220.51357638889</v>
      </c>
      <c r="B590">
        <v>444.8347</v>
      </c>
      <c r="C590">
        <v>-0.104</v>
      </c>
      <c r="D590">
        <v>-64.535</v>
      </c>
      <c r="E590">
        <v>-0.035</v>
      </c>
      <c r="F590">
        <v>30.082</v>
      </c>
    </row>
    <row r="591" spans="1:6" ht="15">
      <c r="A591" s="3">
        <v>40220.51427083334</v>
      </c>
      <c r="B591">
        <v>445.8347</v>
      </c>
      <c r="C591">
        <v>-0.1</v>
      </c>
      <c r="D591">
        <v>-64.535</v>
      </c>
      <c r="E591">
        <v>-0.035</v>
      </c>
      <c r="F591">
        <v>30.062</v>
      </c>
    </row>
    <row r="592" spans="1:6" ht="15">
      <c r="A592" s="3">
        <v>40220.514965277776</v>
      </c>
      <c r="B592">
        <v>446.8347</v>
      </c>
      <c r="C592">
        <v>-0.117</v>
      </c>
      <c r="D592">
        <v>-64.52</v>
      </c>
      <c r="E592">
        <v>-0.035</v>
      </c>
      <c r="F592">
        <v>30.051</v>
      </c>
    </row>
    <row r="593" spans="1:6" ht="15">
      <c r="A593" s="3">
        <v>40220.51565972222</v>
      </c>
      <c r="B593">
        <v>447.8347</v>
      </c>
      <c r="C593">
        <v>-0.069</v>
      </c>
      <c r="D593">
        <v>-64.549</v>
      </c>
      <c r="E593">
        <v>-0.035</v>
      </c>
      <c r="F593">
        <v>30.07</v>
      </c>
    </row>
    <row r="594" spans="1:6" ht="15">
      <c r="A594" s="3">
        <v>40220.51635416667</v>
      </c>
      <c r="B594">
        <v>448.8347</v>
      </c>
      <c r="C594">
        <v>-0.078</v>
      </c>
      <c r="D594">
        <v>-64.563</v>
      </c>
      <c r="E594">
        <v>-0.07</v>
      </c>
      <c r="F594">
        <v>30.08</v>
      </c>
    </row>
    <row r="595" spans="1:6" ht="15">
      <c r="A595" s="3">
        <v>40220.51704861111</v>
      </c>
      <c r="B595">
        <v>449.8347</v>
      </c>
      <c r="C595">
        <v>-0.082</v>
      </c>
      <c r="D595">
        <v>-64.592</v>
      </c>
      <c r="E595">
        <v>-0.07</v>
      </c>
      <c r="F595">
        <v>30.088</v>
      </c>
    </row>
    <row r="596" spans="1:6" ht="15">
      <c r="A596" s="3">
        <v>40220.517743055556</v>
      </c>
      <c r="B596">
        <v>450.8347</v>
      </c>
      <c r="C596">
        <v>-0.087</v>
      </c>
      <c r="D596">
        <v>-64.606</v>
      </c>
      <c r="E596">
        <v>-0.07</v>
      </c>
      <c r="F596">
        <v>30.09</v>
      </c>
    </row>
    <row r="597" spans="1:6" ht="15">
      <c r="A597" s="3">
        <v>40220.5184375</v>
      </c>
      <c r="B597">
        <v>451.8347</v>
      </c>
      <c r="C597">
        <v>-0.091</v>
      </c>
      <c r="D597">
        <v>-64.621</v>
      </c>
      <c r="E597">
        <v>-0.07</v>
      </c>
      <c r="F597">
        <v>30.092</v>
      </c>
    </row>
    <row r="598" spans="1:6" ht="15">
      <c r="A598" s="3">
        <v>40220.51913194444</v>
      </c>
      <c r="B598">
        <v>452.8347</v>
      </c>
      <c r="C598">
        <v>-0.087</v>
      </c>
      <c r="D598">
        <v>-64.635</v>
      </c>
      <c r="E598">
        <v>-0.07</v>
      </c>
      <c r="F598">
        <v>30.092</v>
      </c>
    </row>
    <row r="599" spans="1:6" ht="15">
      <c r="A599" s="3">
        <v>40220.51982638889</v>
      </c>
      <c r="B599">
        <v>453.8347</v>
      </c>
      <c r="C599">
        <v>-0.091</v>
      </c>
      <c r="D599">
        <v>-64.635</v>
      </c>
      <c r="E599">
        <v>-0.07</v>
      </c>
      <c r="F599">
        <v>30.092</v>
      </c>
    </row>
    <row r="600" spans="1:6" ht="15">
      <c r="A600" s="3">
        <v>40220.520520833335</v>
      </c>
      <c r="B600">
        <v>454.8347</v>
      </c>
      <c r="C600">
        <v>-0.087</v>
      </c>
      <c r="D600">
        <v>-64.649</v>
      </c>
      <c r="E600">
        <v>-0.07</v>
      </c>
      <c r="F600">
        <v>30.092</v>
      </c>
    </row>
    <row r="601" spans="1:6" ht="15">
      <c r="A601" s="3">
        <v>40220.521215277775</v>
      </c>
      <c r="B601">
        <v>455.8347</v>
      </c>
      <c r="C601">
        <v>-0.091</v>
      </c>
      <c r="D601">
        <v>-64.649</v>
      </c>
      <c r="E601">
        <v>-0.07</v>
      </c>
      <c r="F601">
        <v>30.094</v>
      </c>
    </row>
    <row r="602" spans="1:6" ht="15">
      <c r="A602" s="3">
        <v>40220.52190972222</v>
      </c>
      <c r="B602">
        <v>456.8347</v>
      </c>
      <c r="C602">
        <v>-0.091</v>
      </c>
      <c r="D602">
        <v>-64.664</v>
      </c>
      <c r="E602">
        <v>-0.07</v>
      </c>
      <c r="F602">
        <v>30.096</v>
      </c>
    </row>
    <row r="603" spans="1:6" ht="15">
      <c r="A603" s="3">
        <v>40220.52260416667</v>
      </c>
      <c r="B603">
        <v>457.8347</v>
      </c>
      <c r="C603">
        <v>-0.095</v>
      </c>
      <c r="D603">
        <v>-64.664</v>
      </c>
      <c r="E603">
        <v>-0.07</v>
      </c>
      <c r="F603">
        <v>30.094</v>
      </c>
    </row>
    <row r="604" spans="1:6" ht="15">
      <c r="A604" s="3">
        <v>40220.52329861111</v>
      </c>
      <c r="B604">
        <v>458.8347</v>
      </c>
      <c r="C604">
        <v>-0.095</v>
      </c>
      <c r="D604">
        <v>-64.678</v>
      </c>
      <c r="E604">
        <v>-0.07</v>
      </c>
      <c r="F604">
        <v>30.096</v>
      </c>
    </row>
    <row r="605" spans="1:6" ht="15">
      <c r="A605" s="3">
        <v>40220.523993055554</v>
      </c>
      <c r="B605">
        <v>459.8347</v>
      </c>
      <c r="C605">
        <v>-0.091</v>
      </c>
      <c r="D605">
        <v>-64.664</v>
      </c>
      <c r="E605">
        <v>-0.07</v>
      </c>
      <c r="F605">
        <v>30.096</v>
      </c>
    </row>
    <row r="606" spans="1:6" ht="15">
      <c r="A606" s="3">
        <v>40220.5246875</v>
      </c>
      <c r="B606">
        <v>460.8347</v>
      </c>
      <c r="C606">
        <v>-0.091</v>
      </c>
      <c r="D606">
        <v>-64.678</v>
      </c>
      <c r="E606">
        <v>-0.07</v>
      </c>
      <c r="F606">
        <v>30.096</v>
      </c>
    </row>
    <row r="607" spans="1:6" ht="15">
      <c r="A607" s="3">
        <v>40220.52538194445</v>
      </c>
      <c r="B607">
        <v>461.8347</v>
      </c>
      <c r="C607">
        <v>-0.095</v>
      </c>
      <c r="D607">
        <v>-64.692</v>
      </c>
      <c r="E607">
        <v>-0.07</v>
      </c>
      <c r="F607">
        <v>30.096</v>
      </c>
    </row>
    <row r="608" spans="1:6" ht="15">
      <c r="A608" s="3">
        <v>40220.52607638889</v>
      </c>
      <c r="B608">
        <v>462.8347</v>
      </c>
      <c r="C608">
        <v>-0.095</v>
      </c>
      <c r="D608">
        <v>-64.706</v>
      </c>
      <c r="E608">
        <v>-0.106</v>
      </c>
      <c r="F608">
        <v>30.096</v>
      </c>
    </row>
    <row r="609" spans="1:6" ht="15">
      <c r="A609" s="3">
        <v>40220.526770833334</v>
      </c>
      <c r="B609">
        <v>463.8347</v>
      </c>
      <c r="C609">
        <v>-0.095</v>
      </c>
      <c r="D609">
        <v>-64.706</v>
      </c>
      <c r="E609">
        <v>-0.106</v>
      </c>
      <c r="F609">
        <v>30.098</v>
      </c>
    </row>
    <row r="610" spans="1:6" ht="15">
      <c r="A610" s="3">
        <v>40220.52746527778</v>
      </c>
      <c r="B610">
        <v>464.8347</v>
      </c>
      <c r="C610">
        <v>-0.1</v>
      </c>
      <c r="D610">
        <v>-64.721</v>
      </c>
      <c r="E610">
        <v>-0.106</v>
      </c>
      <c r="F610">
        <v>30.098</v>
      </c>
    </row>
    <row r="611" spans="1:6" ht="15">
      <c r="A611" s="3">
        <v>40220.52815972222</v>
      </c>
      <c r="B611">
        <v>465.8347</v>
      </c>
      <c r="C611">
        <v>-0.091</v>
      </c>
      <c r="D611">
        <v>-64.721</v>
      </c>
      <c r="E611">
        <v>-0.106</v>
      </c>
      <c r="F611">
        <v>30.098</v>
      </c>
    </row>
    <row r="612" spans="1:6" ht="15">
      <c r="A612" s="3">
        <v>40220.52885416667</v>
      </c>
      <c r="B612">
        <v>466.8347</v>
      </c>
      <c r="C612">
        <v>-0.1</v>
      </c>
      <c r="D612">
        <v>-64.735</v>
      </c>
      <c r="E612">
        <v>-0.106</v>
      </c>
      <c r="F612">
        <v>30.096</v>
      </c>
    </row>
    <row r="613" spans="1:6" ht="15">
      <c r="A613" s="3">
        <v>40220.52954861111</v>
      </c>
      <c r="B613">
        <v>467.8347</v>
      </c>
      <c r="C613">
        <v>-0.1</v>
      </c>
      <c r="D613">
        <v>-64.735</v>
      </c>
      <c r="E613">
        <v>-0.106</v>
      </c>
      <c r="F613">
        <v>30.098</v>
      </c>
    </row>
    <row r="614" spans="1:6" ht="15">
      <c r="A614" s="3">
        <v>40220.53024305555</v>
      </c>
      <c r="B614">
        <v>468.8347</v>
      </c>
      <c r="C614">
        <v>-0.113</v>
      </c>
      <c r="D614">
        <v>-64.692</v>
      </c>
      <c r="E614">
        <v>-0.106</v>
      </c>
      <c r="F614">
        <v>30.072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 Richardson</cp:lastModifiedBy>
  <cp:lastPrinted>2010-08-02T21:45:52Z</cp:lastPrinted>
  <dcterms:created xsi:type="dcterms:W3CDTF">2009-12-09T07:43:37Z</dcterms:created>
  <dcterms:modified xsi:type="dcterms:W3CDTF">2017-03-27T13:20:36Z</dcterms:modified>
  <cp:category/>
  <cp:version/>
  <cp:contentType/>
  <cp:contentStatus/>
</cp:coreProperties>
</file>